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公示" sheetId="1" r:id="rId1"/>
    <sheet name="Sheet1" sheetId="2" r:id="rId2"/>
  </sheets>
  <definedNames>
    <definedName name="_xlnm.Print_Area" localSheetId="0">'公示'!$A$2:$E$333</definedName>
    <definedName name="_xlnm.Print_Titles" localSheetId="0">'公示'!$3:$3</definedName>
  </definedNames>
  <calcPr fullCalcOnLoad="1"/>
</workbook>
</file>

<file path=xl/sharedStrings.xml><?xml version="1.0" encoding="utf-8"?>
<sst xmlns="http://schemas.openxmlformats.org/spreadsheetml/2006/main" count="1709" uniqueCount="801">
  <si>
    <t xml:space="preserve"> 疫情防控表现突出拟及时奖励个人名单</t>
  </si>
  <si>
    <t>序号</t>
  </si>
  <si>
    <t>姓名</t>
  </si>
  <si>
    <t>职务</t>
  </si>
  <si>
    <t xml:space="preserve">身份
</t>
  </si>
  <si>
    <t>拟奖励类型</t>
  </si>
  <si>
    <t>一办十七组（36名）</t>
  </si>
  <si>
    <t>丁亚军</t>
  </si>
  <si>
    <t>县卫生健康局应急管理办公室主任</t>
  </si>
  <si>
    <t>事业干部</t>
  </si>
  <si>
    <t>嘉奖</t>
  </si>
  <si>
    <t>戚发鹏</t>
  </si>
  <si>
    <t>双语小学教师</t>
  </si>
  <si>
    <t>韩元祯</t>
  </si>
  <si>
    <t>县公安局党委委员、四级高级警长</t>
  </si>
  <si>
    <t>公务员</t>
  </si>
  <si>
    <t>汤学峰</t>
  </si>
  <si>
    <r>
      <t>县公安局</t>
    </r>
    <r>
      <rPr>
        <sz val="12"/>
        <color indexed="8"/>
        <rFont val="宋体"/>
        <family val="0"/>
      </rPr>
      <t>癿</t>
    </r>
    <r>
      <rPr>
        <sz val="12"/>
        <color indexed="8"/>
        <rFont val="仿宋_GB2312"/>
        <family val="3"/>
      </rPr>
      <t>藏交警中队干部</t>
    </r>
  </si>
  <si>
    <t>任小斌</t>
  </si>
  <si>
    <t>团县委副书记</t>
  </si>
  <si>
    <t>安志虎</t>
  </si>
  <si>
    <t>县公安局寨子沟派出所副所长</t>
  </si>
  <si>
    <t>李增权</t>
  </si>
  <si>
    <t>县公安局党委委员、副局长、四级高级警长</t>
  </si>
  <si>
    <t>善忠举</t>
  </si>
  <si>
    <t>县公安局干警</t>
  </si>
  <si>
    <t>事业工勤</t>
  </si>
  <si>
    <t>马  蓉</t>
  </si>
  <si>
    <t>县综治中心副主任</t>
  </si>
  <si>
    <t>海玉霞</t>
  </si>
  <si>
    <t>县公安局信访室干部</t>
  </si>
  <si>
    <t>王玉栋</t>
  </si>
  <si>
    <t>县公安局合成作战中心副主任</t>
  </si>
  <si>
    <t>赵海斌</t>
  </si>
  <si>
    <t>县公安局合成作战中心民警</t>
  </si>
  <si>
    <t>陕玉林</t>
  </si>
  <si>
    <t>县纪委副书记、监委副主任</t>
  </si>
  <si>
    <t>王海军</t>
  </si>
  <si>
    <t>县纪委监委干部科员</t>
  </si>
  <si>
    <t>乔培鹏</t>
  </si>
  <si>
    <t>吹麻滩镇农业农村综合服务中心主任</t>
  </si>
  <si>
    <t>怡军海</t>
  </si>
  <si>
    <t>县政府办秘书</t>
  </si>
  <si>
    <t>杨玉峰</t>
  </si>
  <si>
    <t>县委老干部服务中心主任</t>
  </si>
  <si>
    <t>马正云</t>
  </si>
  <si>
    <t>县委组织部干部</t>
  </si>
  <si>
    <t>董效发</t>
  </si>
  <si>
    <t>郭干乡干部</t>
  </si>
  <si>
    <t>马  俊</t>
  </si>
  <si>
    <t>县政协办公室干部</t>
  </si>
  <si>
    <t>赵永续</t>
  </si>
  <si>
    <t>大河家镇市场监督管理所所长</t>
  </si>
  <si>
    <t>马占虎</t>
  </si>
  <si>
    <t>县林草事业发展中心干部</t>
  </si>
  <si>
    <t>马胜龙</t>
  </si>
  <si>
    <t>县卫健局副局长</t>
  </si>
  <si>
    <t>韩文浩</t>
  </si>
  <si>
    <t>县卫健局财务股长</t>
  </si>
  <si>
    <t>张  猛</t>
  </si>
  <si>
    <t>济南市“组团式”帮扶专家</t>
  </si>
  <si>
    <t>周  武</t>
  </si>
  <si>
    <t>铺川卫生院院长</t>
  </si>
  <si>
    <t>豆正国</t>
  </si>
  <si>
    <t>工勤</t>
  </si>
  <si>
    <t>陈武龙</t>
  </si>
  <si>
    <t>县卫健局办公室主任</t>
  </si>
  <si>
    <t>马成云</t>
  </si>
  <si>
    <t>县粮食和物资储备中心主任</t>
  </si>
  <si>
    <t>段玉彬</t>
  </si>
  <si>
    <t>县工信局二级主任科员</t>
  </si>
  <si>
    <t>滕汉霞</t>
  </si>
  <si>
    <t>宣传部副部长、文联主席</t>
  </si>
  <si>
    <t>马生晖</t>
  </si>
  <si>
    <t>县委外宣办主任、三级调研员</t>
  </si>
  <si>
    <t>康霞</t>
  </si>
  <si>
    <t>县疾病预防控制中心干部</t>
  </si>
  <si>
    <t>赵永山</t>
  </si>
  <si>
    <t>梁小林</t>
  </si>
  <si>
    <t>县消防救援大队专职消防员</t>
  </si>
  <si>
    <t>马伟礼</t>
  </si>
  <si>
    <t>县直各单位（205名）</t>
  </si>
  <si>
    <t>韩志忠</t>
  </si>
  <si>
    <t>县卫生健康局干部</t>
  </si>
  <si>
    <t>马立诚</t>
  </si>
  <si>
    <t>张永发</t>
  </si>
  <si>
    <t>马玉莲</t>
  </si>
  <si>
    <t>马智英</t>
  </si>
  <si>
    <t>赵永霞</t>
  </si>
  <si>
    <t>马青媛</t>
  </si>
  <si>
    <t>韩万林</t>
  </si>
  <si>
    <t>张忠义</t>
  </si>
  <si>
    <t>马  萍</t>
  </si>
  <si>
    <t>豆兴彪</t>
  </si>
  <si>
    <t>马晓芳</t>
  </si>
  <si>
    <t>李  蕊</t>
  </si>
  <si>
    <t>胡晓琴</t>
  </si>
  <si>
    <t>县卫计局综合监督执法所干部</t>
  </si>
  <si>
    <t>张前武</t>
  </si>
  <si>
    <t>县卫计局综合监督执法所</t>
  </si>
  <si>
    <t>马渊俊</t>
  </si>
  <si>
    <t>县中西医结合医院副院长</t>
  </si>
  <si>
    <t>马化文</t>
  </si>
  <si>
    <t>县人民医院副院长</t>
  </si>
  <si>
    <t>王有明</t>
  </si>
  <si>
    <t>县妇保院副院长</t>
  </si>
  <si>
    <t>闵吉材</t>
  </si>
  <si>
    <t>县中医院副院长</t>
  </si>
  <si>
    <t>尤子强</t>
  </si>
  <si>
    <t>县卫健党工委办公室主任</t>
  </si>
  <si>
    <t>善孝玺</t>
  </si>
  <si>
    <t>县医院PCR实验室主任</t>
  </si>
  <si>
    <t>魏国海</t>
  </si>
  <si>
    <t>四堡子卫生院副院长</t>
  </si>
  <si>
    <t>董彩芳</t>
  </si>
  <si>
    <t>县妇保院保健科主任</t>
  </si>
  <si>
    <t>薛连海</t>
  </si>
  <si>
    <t>县卫健局党组成员、副局长</t>
  </si>
  <si>
    <t>罗冬青</t>
  </si>
  <si>
    <r>
      <t>癿</t>
    </r>
    <r>
      <rPr>
        <sz val="11"/>
        <color indexed="8"/>
        <rFont val="仿宋_GB2312"/>
        <family val="3"/>
      </rPr>
      <t>藏中心卫生院护师</t>
    </r>
  </si>
  <si>
    <t>程玉龙</t>
  </si>
  <si>
    <t>县人民医院医师</t>
  </si>
  <si>
    <t>杨  忠</t>
  </si>
  <si>
    <t>刘集乡卫生院医师</t>
  </si>
  <si>
    <t>刘连忠</t>
  </si>
  <si>
    <t>积石山县人民医院院长</t>
  </si>
  <si>
    <t>夏邑芳</t>
  </si>
  <si>
    <t>毕  克</t>
  </si>
  <si>
    <t>马建胜</t>
  </si>
  <si>
    <t>李士光</t>
  </si>
  <si>
    <t>事业单位职工</t>
  </si>
  <si>
    <t>王  艺</t>
  </si>
  <si>
    <t>马永宏</t>
  </si>
  <si>
    <t>县教育局党组成员、副局长</t>
  </si>
  <si>
    <t>王俊国</t>
  </si>
  <si>
    <t>移民中学校长</t>
  </si>
  <si>
    <t>周学林</t>
  </si>
  <si>
    <t>县教育局党组成员、田家炳中学副校长</t>
  </si>
  <si>
    <t>张聚海</t>
  </si>
  <si>
    <t>县教育局教研室主任</t>
  </si>
  <si>
    <t>丁作栋</t>
  </si>
  <si>
    <t>县教育局计财股长、吹麻滩初级中学副校长</t>
  </si>
  <si>
    <t>何生明</t>
  </si>
  <si>
    <t>县教育局安全股股长</t>
  </si>
  <si>
    <t>张东霞</t>
  </si>
  <si>
    <t>县教育局安全股干部</t>
  </si>
  <si>
    <t>韩德云</t>
  </si>
  <si>
    <t>马  英</t>
  </si>
  <si>
    <t>县教育局计财股干部</t>
  </si>
  <si>
    <t>赵永林</t>
  </si>
  <si>
    <t xml:space="preserve">刘集学区高李小学负责人
</t>
  </si>
  <si>
    <t>马福华</t>
  </si>
  <si>
    <t>县公安局党委委员、副局长、出入境管理大队大队长</t>
  </si>
  <si>
    <t>马有才</t>
  </si>
  <si>
    <t>县公安局交警大队长、二级警长</t>
  </si>
  <si>
    <t>樊学虎</t>
  </si>
  <si>
    <t>县公安局胡林家派出所所长、二级警长</t>
  </si>
  <si>
    <t>董国辉</t>
  </si>
  <si>
    <t>县公安局寨子沟派出所教导员、二级警长</t>
  </si>
  <si>
    <t>马德成</t>
  </si>
  <si>
    <t>县公安局网安大队警务技术员</t>
  </si>
  <si>
    <t>何延东</t>
  </si>
  <si>
    <t>县公安局警务保障大队工人</t>
  </si>
  <si>
    <t>杨和平</t>
  </si>
  <si>
    <t>县公安局柳沟派出所工人</t>
  </si>
  <si>
    <t>曾璐璐</t>
  </si>
  <si>
    <t>县公安局出入境管理大队干部</t>
  </si>
  <si>
    <t>陈元忠</t>
  </si>
  <si>
    <t>县公安局党委委员、副局长</t>
  </si>
  <si>
    <t>乔文云</t>
  </si>
  <si>
    <t>县公安局法制科一级警长</t>
  </si>
  <si>
    <t>鲁全忠</t>
  </si>
  <si>
    <t>县公安局禁毒大队大队长</t>
  </si>
  <si>
    <t>李永宁</t>
  </si>
  <si>
    <t>县公安局禁毒大队副大队长</t>
  </si>
  <si>
    <t>董文礼</t>
  </si>
  <si>
    <t>县公安局督察大队四级高级警长</t>
  </si>
  <si>
    <t>马学智</t>
  </si>
  <si>
    <t>县公安局森林警察大队民警</t>
  </si>
  <si>
    <t>事业人员</t>
  </si>
  <si>
    <t>杨建平</t>
  </si>
  <si>
    <t>县公安局政工室主任</t>
  </si>
  <si>
    <t>张红岩</t>
  </si>
  <si>
    <t>县公安局郭干派出所民警</t>
  </si>
  <si>
    <t>张海玉</t>
  </si>
  <si>
    <t>县公安局刘集派出所干部</t>
  </si>
  <si>
    <t>赵国林</t>
  </si>
  <si>
    <t>樊成宽</t>
  </si>
  <si>
    <t>县公安局警务保障大队干部</t>
  </si>
  <si>
    <t>马继业</t>
  </si>
  <si>
    <t>鲁晓军</t>
  </si>
  <si>
    <t>赵俊杰</t>
  </si>
  <si>
    <t>县公安局治安大队副大队长</t>
  </si>
  <si>
    <t>尤琼</t>
  </si>
  <si>
    <t>范玉鹏</t>
  </si>
  <si>
    <t>县公安局刑事侦查大队警务技术员</t>
  </si>
  <si>
    <t>马卫波</t>
  </si>
  <si>
    <t>县公安局禁毒大队干部</t>
  </si>
  <si>
    <t>马海平</t>
  </si>
  <si>
    <t>县公安局交通警察大队工人</t>
  </si>
  <si>
    <t>马辉</t>
  </si>
  <si>
    <t>马进奎</t>
  </si>
  <si>
    <t>王学平</t>
  </si>
  <si>
    <t>县公安局银川派出所所长、二级警长</t>
  </si>
  <si>
    <t>张官鹏</t>
  </si>
  <si>
    <t>县公安局银川派出所工人</t>
  </si>
  <si>
    <t>马伟清</t>
  </si>
  <si>
    <t>县公安局大河家派出所副所长</t>
  </si>
  <si>
    <t>龚怀勇</t>
  </si>
  <si>
    <t>王俊杰</t>
  </si>
  <si>
    <t>县公安局吹麻滩派出所副所长</t>
  </si>
  <si>
    <t>吴家祥</t>
  </si>
  <si>
    <t>县公安局吹麻滩派出所工人</t>
  </si>
  <si>
    <t>海生宝</t>
  </si>
  <si>
    <t>县公安局安集派出所副所长</t>
  </si>
  <si>
    <t>王越</t>
  </si>
  <si>
    <t>县公安局森林警察大队一级警长</t>
  </si>
  <si>
    <t>羊怀龙</t>
  </si>
  <si>
    <t>县公安局肖红坪派出所工人</t>
  </si>
  <si>
    <t>马祥</t>
  </si>
  <si>
    <t>县公安局关家川派出所副所长</t>
  </si>
  <si>
    <t>戚发科</t>
  </si>
  <si>
    <t>县公安局铺川派出所工人</t>
  </si>
  <si>
    <t>马海声</t>
  </si>
  <si>
    <t>县公安局癿藏派出所所长</t>
  </si>
  <si>
    <t>曹学彦</t>
  </si>
  <si>
    <t>县公安局居集派出所教导员</t>
  </si>
  <si>
    <t>张黎明</t>
  </si>
  <si>
    <t>县公安局徐扈家派出所副所长</t>
  </si>
  <si>
    <t>马培杰</t>
  </si>
  <si>
    <t>县公安局中咀岭派出所工人</t>
  </si>
  <si>
    <t>何明</t>
  </si>
  <si>
    <t>县公安局小关派出所副所长</t>
  </si>
  <si>
    <t>马明文</t>
  </si>
  <si>
    <t>县公安局看守所干部</t>
  </si>
  <si>
    <t>赵天栋</t>
  </si>
  <si>
    <t>县公安局行政拘留所二级警长</t>
  </si>
  <si>
    <t>岳玉龙</t>
  </si>
  <si>
    <t>县公安局森林警察大队三级警长</t>
  </si>
  <si>
    <t>宗明江</t>
  </si>
  <si>
    <t>县疾病预防控制中心主任</t>
  </si>
  <si>
    <t>县疾病预防控制中心副主任</t>
  </si>
  <si>
    <t>何娟娟</t>
  </si>
  <si>
    <t>韩玉清</t>
  </si>
  <si>
    <t>韩璐</t>
  </si>
  <si>
    <t>马熙春</t>
  </si>
  <si>
    <t>杨文房</t>
  </si>
  <si>
    <t>县农业农村局副局长</t>
  </si>
  <si>
    <t>李拴林</t>
  </si>
  <si>
    <t>县农业农村局办公室干部</t>
  </si>
  <si>
    <t>何延鹏</t>
  </si>
  <si>
    <t>县农业农村局农业综合行政执法队副队长</t>
  </si>
  <si>
    <t>马占彪</t>
  </si>
  <si>
    <t>县农业农村局干部</t>
  </si>
  <si>
    <t>妥忠贤</t>
  </si>
  <si>
    <t>县市场监督管理局党组成员、副局长</t>
  </si>
  <si>
    <t>王得龙</t>
  </si>
  <si>
    <t>县质量技术监督检测所所长</t>
  </si>
  <si>
    <t>张培胜</t>
  </si>
  <si>
    <t>县市场监督管理局胡林家乡市场监督管理所八级职员</t>
  </si>
  <si>
    <t>马  燕</t>
  </si>
  <si>
    <t>县市场监督管理局法规股股长</t>
  </si>
  <si>
    <t>马晓明</t>
  </si>
  <si>
    <t>县委督查服务中心副主任</t>
  </si>
  <si>
    <t>冶文源</t>
  </si>
  <si>
    <t>县委办公室秘书</t>
  </si>
  <si>
    <t>马鸿鸣</t>
  </si>
  <si>
    <t>马海云</t>
  </si>
  <si>
    <t>县民政局副局长</t>
  </si>
  <si>
    <t>白  凌</t>
  </si>
  <si>
    <t>县社会救助管理站站长</t>
  </si>
  <si>
    <t>喇明智</t>
  </si>
  <si>
    <t>县民政局低保股股长</t>
  </si>
  <si>
    <t>杨玉海</t>
  </si>
  <si>
    <t>县交通局党组成员、副局长</t>
  </si>
  <si>
    <t>刘清瑞</t>
  </si>
  <si>
    <t>县交通运输局交通综合行政执法队专职副队长</t>
  </si>
  <si>
    <t>乔友科</t>
  </si>
  <si>
    <t>县交通局干部</t>
  </si>
  <si>
    <t>马玉良</t>
  </si>
  <si>
    <t>县自然资源局胡林家国土所所长</t>
  </si>
  <si>
    <t>张巨国</t>
  </si>
  <si>
    <t>县自然资源局办公室主任</t>
  </si>
  <si>
    <t>郑丹丹</t>
  </si>
  <si>
    <t>县自然资源局助理工程师</t>
  </si>
  <si>
    <t>马永清</t>
  </si>
  <si>
    <t>县财政局党组成员、非税局副局长</t>
  </si>
  <si>
    <t>魏文文</t>
  </si>
  <si>
    <t>县财政局干部</t>
  </si>
  <si>
    <t>马学虹</t>
  </si>
  <si>
    <t>马忠斌</t>
  </si>
  <si>
    <t>水政监察大队队长</t>
  </si>
  <si>
    <t>参公</t>
  </si>
  <si>
    <t>曹学忠</t>
  </si>
  <si>
    <t>县水务局农村饮水安全管理总站副站长</t>
  </si>
  <si>
    <t>马  原</t>
  </si>
  <si>
    <t>县水务局工程师</t>
  </si>
  <si>
    <t>马虎林</t>
  </si>
  <si>
    <t>县城管局副局长</t>
  </si>
  <si>
    <t>事业</t>
  </si>
  <si>
    <t>乔贵生</t>
  </si>
  <si>
    <t>县城管局干部</t>
  </si>
  <si>
    <t>马忠龙</t>
  </si>
  <si>
    <t>积石山县城市管理综合执法局高级工</t>
  </si>
  <si>
    <t>樊学昆</t>
  </si>
  <si>
    <t xml:space="preserve">县文体广电和旅游局党组成员、文化市场综合行政执法队专职副队长  </t>
  </si>
  <si>
    <t>马雪青</t>
  </si>
  <si>
    <t>县文体广电和旅游局八级职员</t>
  </si>
  <si>
    <t>常天鹏</t>
  </si>
  <si>
    <t>县文体广电和旅游局干部</t>
  </si>
  <si>
    <t>马继智</t>
  </si>
  <si>
    <t>县检察院党组成员、副检察长</t>
  </si>
  <si>
    <t>马少雄</t>
  </si>
  <si>
    <t>县检察院干部</t>
  </si>
  <si>
    <t>马  义</t>
  </si>
  <si>
    <t>县政府办公室副主任</t>
  </si>
  <si>
    <t>马  旭</t>
  </si>
  <si>
    <t>县政府办公室秘书</t>
  </si>
  <si>
    <t>张自繁</t>
  </si>
  <si>
    <t>县人大常委会办公室副主任</t>
  </si>
  <si>
    <t>马  坚</t>
  </si>
  <si>
    <t>县人大常委会办公室秘书</t>
  </si>
  <si>
    <t>安斌学</t>
  </si>
  <si>
    <t>政协办委员会联络服务中心八级职员</t>
  </si>
  <si>
    <t>杨春军</t>
  </si>
  <si>
    <t>马学志</t>
  </si>
  <si>
    <t>章生发</t>
  </si>
  <si>
    <t>张清莲</t>
  </si>
  <si>
    <t>县监委委员兼案管室主任</t>
  </si>
  <si>
    <t>马琦</t>
  </si>
  <si>
    <t>县纪委监委干部</t>
  </si>
  <si>
    <t>马玉成</t>
  </si>
  <si>
    <t>县住建局党组成员、副局长</t>
  </si>
  <si>
    <t>豆金亮</t>
  </si>
  <si>
    <t>县住建局纪检专干</t>
  </si>
  <si>
    <t>马正新</t>
  </si>
  <si>
    <t>县劳务办三级调研员</t>
  </si>
  <si>
    <t>王永鹏</t>
  </si>
  <si>
    <t>县劳务办干部</t>
  </si>
  <si>
    <t>安进春</t>
  </si>
  <si>
    <t>县林草中心副主任</t>
  </si>
  <si>
    <t>事业管理</t>
  </si>
  <si>
    <t>宗明奇</t>
  </si>
  <si>
    <t>县林草中心干部</t>
  </si>
  <si>
    <t>蒲进忠</t>
  </si>
  <si>
    <t>县政府机关服务中心七级职员</t>
  </si>
  <si>
    <t>马尚英</t>
  </si>
  <si>
    <t>县政府服务中心干部</t>
  </si>
  <si>
    <t>马忠英</t>
  </si>
  <si>
    <t>县发改局党组成员、副局长</t>
  </si>
  <si>
    <t>何文东</t>
  </si>
  <si>
    <t>县发改局干部</t>
  </si>
  <si>
    <t>董国旭</t>
  </si>
  <si>
    <t>县水保站副站长</t>
  </si>
  <si>
    <t>曹旭东</t>
  </si>
  <si>
    <t>县水保站副干部</t>
  </si>
  <si>
    <t>王海霞</t>
  </si>
  <si>
    <t>县农机中心干部</t>
  </si>
  <si>
    <t>李小林</t>
  </si>
  <si>
    <t>县农机中心八级职员</t>
  </si>
  <si>
    <t>马玉清</t>
  </si>
  <si>
    <t>县工信局党组成员、副局长</t>
  </si>
  <si>
    <t>马金海</t>
  </si>
  <si>
    <t>县工信局办公室主任</t>
  </si>
  <si>
    <t>马云兰</t>
  </si>
  <si>
    <t>县医保中心副主任</t>
  </si>
  <si>
    <t>关  霞</t>
  </si>
  <si>
    <t>县医保局四级主任科员</t>
  </si>
  <si>
    <t>马自成</t>
  </si>
  <si>
    <t>县人社局党组成员、副局长</t>
  </si>
  <si>
    <t>张  媛</t>
  </si>
  <si>
    <t>县人社局干部</t>
  </si>
  <si>
    <t>马如祥</t>
  </si>
  <si>
    <t>县司法局党组成员、副局长</t>
  </si>
  <si>
    <t>马占全</t>
  </si>
  <si>
    <t>县司法局职工</t>
  </si>
  <si>
    <t>张维兴</t>
  </si>
  <si>
    <t>县社保中心一级主任科员</t>
  </si>
  <si>
    <t>善忠胜</t>
  </si>
  <si>
    <t>县社保中心四级主任科员</t>
  </si>
  <si>
    <t>马鹏虎</t>
  </si>
  <si>
    <t>县政法委综治中心主任</t>
  </si>
  <si>
    <t>县委统战部科员</t>
  </si>
  <si>
    <t>马小虎</t>
  </si>
  <si>
    <t xml:space="preserve">共青团积石山县委干部 
、大墩村驻村工作队长 </t>
  </si>
  <si>
    <t>安永明</t>
  </si>
  <si>
    <t>县区划办九级职员</t>
  </si>
  <si>
    <t>张英涛</t>
  </si>
  <si>
    <t>县地震局监测预报股股长</t>
  </si>
  <si>
    <t>县伊协九级职员</t>
  </si>
  <si>
    <t>马  炯</t>
  </si>
  <si>
    <t>县档案馆会计</t>
  </si>
  <si>
    <t>董祖明</t>
  </si>
  <si>
    <t>县就业服务中心职员</t>
  </si>
  <si>
    <t>善孝科</t>
  </si>
  <si>
    <t>县政务中心干部</t>
  </si>
  <si>
    <t>余平</t>
  </si>
  <si>
    <t>县招商局办公室主任</t>
  </si>
  <si>
    <t>韩培德</t>
  </si>
  <si>
    <t>县城乡发展融投有限公司副经理</t>
  </si>
  <si>
    <t>李廷润</t>
  </si>
  <si>
    <t>县地病办副主任</t>
  </si>
  <si>
    <t>韩晓婷</t>
  </si>
  <si>
    <t>县委党校九级职员</t>
  </si>
  <si>
    <t>马青良</t>
  </si>
  <si>
    <t>县委编办副主任</t>
  </si>
  <si>
    <t>马礼真</t>
  </si>
  <si>
    <t>县引水局副局长</t>
  </si>
  <si>
    <t>杓进旺</t>
  </si>
  <si>
    <t>县科技局职工</t>
  </si>
  <si>
    <t>职工</t>
  </si>
  <si>
    <t>马小义</t>
  </si>
  <si>
    <t>县统计局副局长</t>
  </si>
  <si>
    <t>李勇虎</t>
  </si>
  <si>
    <t>县统计局人秘股长</t>
  </si>
  <si>
    <t>马维民</t>
  </si>
  <si>
    <t>积石山县总工会干部</t>
  </si>
  <si>
    <t>马生和</t>
  </si>
  <si>
    <t>工商联办公室主任</t>
  </si>
  <si>
    <t>党正辉</t>
  </si>
  <si>
    <t>县移民局三级主任科员</t>
  </si>
  <si>
    <t>张心忠</t>
  </si>
  <si>
    <t>县佛协九级职员</t>
  </si>
  <si>
    <t>何延伟</t>
  </si>
  <si>
    <t>县志编辑部副总编辑</t>
  </si>
  <si>
    <t>马  伟</t>
  </si>
  <si>
    <t>县融资发展中心副主任</t>
  </si>
  <si>
    <t>马效荣</t>
  </si>
  <si>
    <t>县科协副主席</t>
  </si>
  <si>
    <t>安学萍</t>
  </si>
  <si>
    <t>县妇联一般干部</t>
  </si>
  <si>
    <t>朱  虹</t>
  </si>
  <si>
    <t>县信访局督查专员</t>
  </si>
  <si>
    <t>县审计局
“三农”资金审计中心主任</t>
  </si>
  <si>
    <t>樊世雷</t>
  </si>
  <si>
    <t>县审计局干部</t>
  </si>
  <si>
    <t>马继海</t>
  </si>
  <si>
    <t>县融媒体中心八级职员</t>
  </si>
  <si>
    <t>韩  涛</t>
  </si>
  <si>
    <t>县委巡察办九级职员</t>
  </si>
  <si>
    <t>樊永忠</t>
  </si>
  <si>
    <t>县供销联社副主任</t>
  </si>
  <si>
    <t>杨永强</t>
  </si>
  <si>
    <t>县退役军人事务局科员</t>
  </si>
  <si>
    <t>杨学飞</t>
  </si>
  <si>
    <t>县商务局干部</t>
  </si>
  <si>
    <t>安续强</t>
  </si>
  <si>
    <t>县应急管理局综合执法队专职副队长</t>
  </si>
  <si>
    <t>王渊成</t>
  </si>
  <si>
    <t>县应急管理局干部</t>
  </si>
  <si>
    <t>王建军</t>
  </si>
  <si>
    <t xml:space="preserve">县乡村振兴局党组成员、副局长  </t>
  </si>
  <si>
    <t>李学强</t>
  </si>
  <si>
    <t>县乡村振兴局干部</t>
  </si>
  <si>
    <t>马世文</t>
  </si>
  <si>
    <t>县委直属机关工委副书记</t>
  </si>
  <si>
    <t>张清伟</t>
  </si>
  <si>
    <t>县委党史研究室干部</t>
  </si>
  <si>
    <t>李成国</t>
  </si>
  <si>
    <t>县文学艺术联合委员会四级主任科员</t>
  </si>
  <si>
    <t>各乡镇（39名）</t>
  </si>
  <si>
    <t>杨正强</t>
  </si>
  <si>
    <r>
      <t>癿</t>
    </r>
    <r>
      <rPr>
        <sz val="12"/>
        <color indexed="8"/>
        <rFont val="仿宋_GB2312"/>
        <family val="3"/>
      </rPr>
      <t>藏镇乡村振兴站副站长</t>
    </r>
  </si>
  <si>
    <t>张海平</t>
  </si>
  <si>
    <r>
      <t>癿</t>
    </r>
    <r>
      <rPr>
        <sz val="12"/>
        <color indexed="8"/>
        <rFont val="仿宋_GB2312"/>
        <family val="3"/>
      </rPr>
      <t>藏镇乡村振兴干事</t>
    </r>
  </si>
  <si>
    <t>何永发</t>
  </si>
  <si>
    <r>
      <t>癿</t>
    </r>
    <r>
      <rPr>
        <sz val="12"/>
        <color indexed="8"/>
        <rFont val="仿宋_GB2312"/>
        <family val="3"/>
      </rPr>
      <t>藏镇党政办秘书</t>
    </r>
  </si>
  <si>
    <t>王宗忠</t>
  </si>
  <si>
    <t>大河家镇人大主席</t>
  </si>
  <si>
    <t>周学义</t>
  </si>
  <si>
    <t>大河家镇甘河滩村专职书记</t>
  </si>
  <si>
    <t>安英发</t>
  </si>
  <si>
    <t>大河家镇党委组织委员</t>
  </si>
  <si>
    <t>张进海</t>
  </si>
  <si>
    <t>吹麻滩镇党委组织委员</t>
  </si>
  <si>
    <t>马俊杰</t>
  </si>
  <si>
    <t>吹麻滩镇办公室干事</t>
  </si>
  <si>
    <t>马如华</t>
  </si>
  <si>
    <t>吹麻滩镇党政办公室干事</t>
  </si>
  <si>
    <t>何  林</t>
  </si>
  <si>
    <t>寨子沟乡武装部长</t>
  </si>
  <si>
    <t>任贵忠</t>
  </si>
  <si>
    <t>寨子沟乡干部</t>
  </si>
  <si>
    <t>马元志</t>
  </si>
  <si>
    <t>李自泽</t>
  </si>
  <si>
    <t>石塬镇副镇长</t>
  </si>
  <si>
    <t>方袁清</t>
  </si>
  <si>
    <t>石塬镇人民政府科员</t>
  </si>
  <si>
    <t>马力克</t>
  </si>
  <si>
    <t>柳沟乡副乡长</t>
  </si>
  <si>
    <t>魏育雄</t>
  </si>
  <si>
    <t>柳沟乡一般干部</t>
  </si>
  <si>
    <t>马进昌</t>
  </si>
  <si>
    <t>胡林家乡党委副书记</t>
  </si>
  <si>
    <t xml:space="preserve">何学珠 </t>
  </si>
  <si>
    <t>胡林家乡干部</t>
  </si>
  <si>
    <t>张世友</t>
  </si>
  <si>
    <t>郭干乡人大主席</t>
  </si>
  <si>
    <t>杜忠乾</t>
  </si>
  <si>
    <t>郭干乡纪检专干</t>
  </si>
  <si>
    <t>马文祥</t>
  </si>
  <si>
    <t>居集镇副镇长</t>
  </si>
  <si>
    <t>马英俊</t>
  </si>
  <si>
    <t>居集镇干部</t>
  </si>
  <si>
    <t>杨文胜</t>
  </si>
  <si>
    <t>中咀岭乡副乡长</t>
  </si>
  <si>
    <t>陕玉雷</t>
  </si>
  <si>
    <t>中咀岭乡综合执法队员</t>
  </si>
  <si>
    <t>申世昊</t>
  </si>
  <si>
    <t>安集镇党委副书记</t>
  </si>
  <si>
    <t>许发锦</t>
  </si>
  <si>
    <t>安集镇干部</t>
  </si>
  <si>
    <t xml:space="preserve">马云智  </t>
  </si>
  <si>
    <t>铺川乡党委副书记</t>
  </si>
  <si>
    <t>何永强</t>
  </si>
  <si>
    <t>铺川乡人民政府干部</t>
  </si>
  <si>
    <t>事业单位</t>
  </si>
  <si>
    <t>王  兵</t>
  </si>
  <si>
    <t>关家川乡干部</t>
  </si>
  <si>
    <t>王玉强</t>
  </si>
  <si>
    <t>关家川乡政府文书</t>
  </si>
  <si>
    <t>杨  娟</t>
  </si>
  <si>
    <t>关家川办公室秘书</t>
  </si>
  <si>
    <t>毛梁家</t>
  </si>
  <si>
    <t>刘集乡副乡长</t>
  </si>
  <si>
    <t>庞  虎</t>
  </si>
  <si>
    <t>刘集乡干部</t>
  </si>
  <si>
    <t>谭生全</t>
  </si>
  <si>
    <t>徐扈家乡党委组织委员</t>
  </si>
  <si>
    <t>何仁忠</t>
  </si>
  <si>
    <t>徐扈家乡人民政府干部</t>
  </si>
  <si>
    <t>李文博</t>
  </si>
  <si>
    <t>银川镇副镇长</t>
  </si>
  <si>
    <t>董  涛</t>
  </si>
  <si>
    <t>银川镇党委秘书</t>
  </si>
  <si>
    <t>张进华</t>
  </si>
  <si>
    <t>小关乡公共事务服务中心主任</t>
  </si>
  <si>
    <t>龙兴宇</t>
  </si>
  <si>
    <t>小关乡医保干事</t>
  </si>
  <si>
    <t>各交通卡点（11名）</t>
  </si>
  <si>
    <t>马新生</t>
  </si>
  <si>
    <t>马维全</t>
  </si>
  <si>
    <t>董志宏</t>
  </si>
  <si>
    <t>居集派出所副所长</t>
  </si>
  <si>
    <t>冯作元</t>
  </si>
  <si>
    <t>积石山县大河家中学教师</t>
  </si>
  <si>
    <t>康登龙</t>
  </si>
  <si>
    <t>水务局水站副站长</t>
  </si>
  <si>
    <t>王怀福</t>
  </si>
  <si>
    <t>银川卫生院医生</t>
  </si>
  <si>
    <t>金海伟</t>
  </si>
  <si>
    <t>郭干乡人民政府干部</t>
  </si>
  <si>
    <t>马福斌</t>
  </si>
  <si>
    <t>公安局大河家交警中队中队长</t>
  </si>
  <si>
    <t>马学荣</t>
  </si>
  <si>
    <t>王万选</t>
  </si>
  <si>
    <t>银川镇人民政府干部</t>
  </si>
  <si>
    <t>李志杰</t>
  </si>
  <si>
    <t>州驻县各单位（10名）</t>
  </si>
  <si>
    <t>王国礼</t>
  </si>
  <si>
    <t>生态环境局专职副队长</t>
  </si>
  <si>
    <t>马永良</t>
  </si>
  <si>
    <t>生态环境局干部</t>
  </si>
  <si>
    <t>长晓东</t>
  </si>
  <si>
    <t>国家调查队办事员</t>
  </si>
  <si>
    <t>高彦红</t>
  </si>
  <si>
    <t>党委书记、局长</t>
  </si>
  <si>
    <t>杨建文</t>
  </si>
  <si>
    <t>县农行副行长</t>
  </si>
  <si>
    <t>农行职工</t>
  </si>
  <si>
    <t>周  伟</t>
  </si>
  <si>
    <t>国网积石山县供电公司经理</t>
  </si>
  <si>
    <t>褚延虎</t>
  </si>
  <si>
    <t>国网积石山县供电公司生产技术部主任</t>
  </si>
  <si>
    <t>张振强</t>
  </si>
  <si>
    <t>县人行职员</t>
  </si>
  <si>
    <t>职员</t>
  </si>
  <si>
    <t>马俊虎</t>
  </si>
  <si>
    <t>县信用联社党委委员、副主任</t>
  </si>
  <si>
    <t>马  龙</t>
  </si>
  <si>
    <t>县邮政局办公室主任</t>
  </si>
  <si>
    <t>各隔离点（23名）</t>
  </si>
  <si>
    <t>马福俊</t>
  </si>
  <si>
    <t>县招商局局长</t>
  </si>
  <si>
    <t>马邦天</t>
  </si>
  <si>
    <t>县委办公室二级主任科员</t>
  </si>
  <si>
    <t>董文彬</t>
  </si>
  <si>
    <t>云学智</t>
  </si>
  <si>
    <t>县委编办干部</t>
  </si>
  <si>
    <t>何正桓</t>
  </si>
  <si>
    <t>县人民医院内科主任</t>
  </si>
  <si>
    <t>韩世福</t>
  </si>
  <si>
    <t>县中西医结合医院内一科主任</t>
  </si>
  <si>
    <t>张黎辉</t>
  </si>
  <si>
    <t>县中西医结合医院内一科副主任</t>
  </si>
  <si>
    <t>陶希明</t>
  </si>
  <si>
    <t>县中西医结合医院内二科副主任</t>
  </si>
  <si>
    <t>樊银芬</t>
  </si>
  <si>
    <t>县妇幼保健院干部</t>
  </si>
  <si>
    <t>丁亚明</t>
  </si>
  <si>
    <t>县文旅局干部</t>
  </si>
  <si>
    <t>张维杰</t>
  </si>
  <si>
    <r>
      <t>癿</t>
    </r>
    <r>
      <rPr>
        <sz val="12"/>
        <color indexed="8"/>
        <rFont val="仿宋_GB2312"/>
        <family val="3"/>
      </rPr>
      <t>藏中心卫生院办公室主任</t>
    </r>
  </si>
  <si>
    <t>马成忠</t>
  </si>
  <si>
    <t>关家川乡二级主任科员</t>
  </si>
  <si>
    <t xml:space="preserve">公务员 </t>
  </si>
  <si>
    <t>陈永义</t>
  </si>
  <si>
    <t>县农业农村局吹镇畜牧站站长</t>
  </si>
  <si>
    <r>
      <t>赵朝</t>
    </r>
    <r>
      <rPr>
        <sz val="12"/>
        <color indexed="8"/>
        <rFont val="仿宋_GB2312"/>
        <family val="3"/>
      </rPr>
      <t>璠</t>
    </r>
  </si>
  <si>
    <t>居集中心卫生院办公室主任</t>
  </si>
  <si>
    <t>郭登斌</t>
  </si>
  <si>
    <t>安集卫生院放射科医生</t>
  </si>
  <si>
    <t>张登龙</t>
  </si>
  <si>
    <t>柳沟卫生院院长</t>
  </si>
  <si>
    <t>陈卫红</t>
  </si>
  <si>
    <t>居集镇政府干部</t>
  </si>
  <si>
    <t>杨玉生</t>
  </si>
  <si>
    <t>县卫计局综合监督执法所副所长</t>
  </si>
  <si>
    <t>马子成</t>
  </si>
  <si>
    <t>关家川乡卫生院院长</t>
  </si>
  <si>
    <t>张  倩</t>
  </si>
  <si>
    <t>县中医院检验科主任</t>
  </si>
  <si>
    <t>薛在峰</t>
  </si>
  <si>
    <t>胡林家卫生院全科执业医师</t>
  </si>
  <si>
    <r>
      <t>马</t>
    </r>
    <r>
      <rPr>
        <sz val="12"/>
        <color indexed="8"/>
        <rFont val="仿宋_GB2312"/>
        <family val="3"/>
      </rPr>
      <t>晅</t>
    </r>
    <r>
      <rPr>
        <sz val="12"/>
        <color indexed="8"/>
        <rFont val="仿宋_GB2312"/>
        <family val="3"/>
      </rPr>
      <t>光</t>
    </r>
  </si>
  <si>
    <t>寨子沟卫生院公卫科主任</t>
  </si>
  <si>
    <t>何  峰</t>
  </si>
  <si>
    <t>银川镇卫生院副院长</t>
  </si>
  <si>
    <t>各医疗机构（100名）</t>
  </si>
  <si>
    <t>宋小玲</t>
  </si>
  <si>
    <t>四堡子卫生院护士长</t>
  </si>
  <si>
    <t>朱子秀</t>
  </si>
  <si>
    <t>四堡子卫生院公卫科主任</t>
  </si>
  <si>
    <t>沙梦哲</t>
  </si>
  <si>
    <t>四堡子卫生院医师</t>
  </si>
  <si>
    <t>马金兰</t>
  </si>
  <si>
    <t>四堡子卫生院公卫科医生</t>
  </si>
  <si>
    <t>杓克忠</t>
  </si>
  <si>
    <t>安集中心卫生院副院长</t>
  </si>
  <si>
    <t>白正玺</t>
  </si>
  <si>
    <t>安集中心卫生院会计</t>
  </si>
  <si>
    <t>张解调</t>
  </si>
  <si>
    <t>安集中心卫生院医师</t>
  </si>
  <si>
    <t>朱田强</t>
  </si>
  <si>
    <t>胡林家乡卫生院副院长</t>
  </si>
  <si>
    <t>宋玉胜</t>
  </si>
  <si>
    <t>胡林家乡卫生院门诊医生</t>
  </si>
  <si>
    <t>何秀芳</t>
  </si>
  <si>
    <t>李永红</t>
  </si>
  <si>
    <t>县中医医院妇科主任</t>
  </si>
  <si>
    <t>李怀伟</t>
  </si>
  <si>
    <t>县中医医院外科副主任</t>
  </si>
  <si>
    <t>王正清</t>
  </si>
  <si>
    <t>县中医医院外科主任</t>
  </si>
  <si>
    <t>马生成</t>
  </si>
  <si>
    <t>县中医医院内儿科主任</t>
  </si>
  <si>
    <t>杨立科</t>
  </si>
  <si>
    <t>县中医医院急诊科主任</t>
  </si>
  <si>
    <t>张美蓉</t>
  </si>
  <si>
    <t>县中医医院总护士长</t>
  </si>
  <si>
    <t>石惠玲</t>
  </si>
  <si>
    <t>县中医医院手术室护士长</t>
  </si>
  <si>
    <t>张怀芳</t>
  </si>
  <si>
    <t>县中医医院库房主任</t>
  </si>
  <si>
    <t>付小华</t>
  </si>
  <si>
    <t>县中医医院收费室主任</t>
  </si>
  <si>
    <t>马永远</t>
  </si>
  <si>
    <t>居集中心卫生院医务科主任</t>
  </si>
  <si>
    <t>赵小芳</t>
  </si>
  <si>
    <t>居集中心卫生院妇科主任</t>
  </si>
  <si>
    <t>杨金贵</t>
  </si>
  <si>
    <t>居集中心卫生院医师</t>
  </si>
  <si>
    <t>邓述平</t>
  </si>
  <si>
    <t>董国成</t>
  </si>
  <si>
    <t>居集中心卫生院中医科主任</t>
  </si>
  <si>
    <t>朱绍文</t>
  </si>
  <si>
    <t>居集中心卫生院检验科医师</t>
  </si>
  <si>
    <t>苏华</t>
  </si>
  <si>
    <t>刘集乡卫生院刘集乡卫生院副院长</t>
  </si>
  <si>
    <t>张贵杰</t>
  </si>
  <si>
    <t>刘集乡卫生院会计</t>
  </si>
  <si>
    <t>樊有燕</t>
  </si>
  <si>
    <t>刘集乡卫生院全科医生</t>
  </si>
  <si>
    <t>张晓曦</t>
  </si>
  <si>
    <t>柳沟乡卫生院会计</t>
  </si>
  <si>
    <t>马学武</t>
  </si>
  <si>
    <t>铺川乡卫生院执业医师</t>
  </si>
  <si>
    <t>李若楠</t>
  </si>
  <si>
    <t>小关乡卫生院会计</t>
  </si>
  <si>
    <t>马妮</t>
  </si>
  <si>
    <t>银川镇卫生院护士</t>
  </si>
  <si>
    <t>吕淑娟</t>
  </si>
  <si>
    <t>银川镇卫生院门诊大夫</t>
  </si>
  <si>
    <t>石娜娜</t>
  </si>
  <si>
    <t>银川镇卫生院医保办主任</t>
  </si>
  <si>
    <t>薛青青</t>
  </si>
  <si>
    <t>中咀岭卫生院护士长</t>
  </si>
  <si>
    <t>何玉清</t>
  </si>
  <si>
    <t>中咀岭乡卫生院副院长</t>
  </si>
  <si>
    <t>张国喜</t>
  </si>
  <si>
    <t>石塬镇卫生院医生</t>
  </si>
  <si>
    <t>刘琴琴</t>
  </si>
  <si>
    <t>崔国斌</t>
  </si>
  <si>
    <t>马斌</t>
  </si>
  <si>
    <t>石塬镇卫生院救护车司机</t>
  </si>
  <si>
    <t>韩文珍</t>
  </si>
  <si>
    <t>寨子沟乡卫生院门诊医生</t>
  </si>
  <si>
    <t>张对平</t>
  </si>
  <si>
    <t>寨子沟乡卫生院会计</t>
  </si>
  <si>
    <t>康秀秀</t>
  </si>
  <si>
    <t>寨子沟乡卫生院护理</t>
  </si>
  <si>
    <t>王国庆</t>
  </si>
  <si>
    <t>癿藏中心卫生院副院长</t>
  </si>
  <si>
    <t>乔明艳</t>
  </si>
  <si>
    <t>癿藏中心卫生院医保办主任</t>
  </si>
  <si>
    <t>王海平</t>
  </si>
  <si>
    <t>癿藏中心卫生院公共卫生科主任</t>
  </si>
  <si>
    <t>贾晏林</t>
  </si>
  <si>
    <t>癿藏中心卫生院会计</t>
  </si>
  <si>
    <t>禄雯雯</t>
  </si>
  <si>
    <t>癿藏中心卫生院后勤主任</t>
  </si>
  <si>
    <t>崇延林</t>
  </si>
  <si>
    <t>徐扈家乡卫生院副院长</t>
  </si>
  <si>
    <t>张国庆</t>
  </si>
  <si>
    <t>徐扈家乡卫生院门诊主任</t>
  </si>
  <si>
    <t>窦永强</t>
  </si>
  <si>
    <t>县人民医院主任</t>
  </si>
  <si>
    <t>谭生辉</t>
  </si>
  <si>
    <t>县人民医院医生</t>
  </si>
  <si>
    <t>喇永良</t>
  </si>
  <si>
    <t>韩明礼</t>
  </si>
  <si>
    <t>胡文霞</t>
  </si>
  <si>
    <t>县人民医院科主任</t>
  </si>
  <si>
    <t>朱世旺</t>
  </si>
  <si>
    <t>张官玺</t>
  </si>
  <si>
    <t>安忠基</t>
  </si>
  <si>
    <t>李玉芳</t>
  </si>
  <si>
    <t>县人民医院总护士长</t>
  </si>
  <si>
    <t>马明秀</t>
  </si>
  <si>
    <t>县人民医院科护士长</t>
  </si>
  <si>
    <t>马沛</t>
  </si>
  <si>
    <t>祁芸</t>
  </si>
  <si>
    <t>周建辉</t>
  </si>
  <si>
    <t>马文举</t>
  </si>
  <si>
    <t>杨雪莲</t>
  </si>
  <si>
    <t>张彩虹</t>
  </si>
  <si>
    <t>祁宏伟</t>
  </si>
  <si>
    <t>马全林</t>
  </si>
  <si>
    <t>马强</t>
  </si>
  <si>
    <t>张进林</t>
  </si>
  <si>
    <t>县人民医院科室副主任</t>
  </si>
  <si>
    <t>李玉辉</t>
  </si>
  <si>
    <t>祁光华</t>
  </si>
  <si>
    <t>崔玉霞</t>
  </si>
  <si>
    <t>积石山县人民医院科护士长</t>
  </si>
  <si>
    <t>张官岳</t>
  </si>
  <si>
    <t>冯琰</t>
  </si>
  <si>
    <t>马有龙</t>
  </si>
  <si>
    <t>侯怀明</t>
  </si>
  <si>
    <t>县人民医院无</t>
  </si>
  <si>
    <t>羊怀旺</t>
  </si>
  <si>
    <t>乔文浩</t>
  </si>
  <si>
    <t>马全清</t>
  </si>
  <si>
    <t>关家川乡卫生院门诊医生</t>
  </si>
  <si>
    <t>杨琴</t>
  </si>
  <si>
    <t>关家川乡卫生院护士长</t>
  </si>
  <si>
    <t>马玉杰</t>
  </si>
  <si>
    <t>郭干乡卫生院副院长</t>
  </si>
  <si>
    <t>杨正盛</t>
  </si>
  <si>
    <t>郭干乡卫生院公共卫生科主任</t>
  </si>
  <si>
    <t>张艳霞</t>
  </si>
  <si>
    <t>县妇幼保健院妇产科主任</t>
  </si>
  <si>
    <t>王自婷</t>
  </si>
  <si>
    <t>县妇幼保健院护理部主任</t>
  </si>
  <si>
    <t>慈伟花</t>
  </si>
  <si>
    <t>县妇幼保健院内儿科主任</t>
  </si>
  <si>
    <t>陈小燕</t>
  </si>
  <si>
    <t>县妇幼保健院内儿科护士长</t>
  </si>
  <si>
    <t>胡文萍</t>
  </si>
  <si>
    <t>县妇幼保健院妇产科医师</t>
  </si>
  <si>
    <t>赵海忠</t>
  </si>
  <si>
    <t>县妇幼保健院内儿科医师</t>
  </si>
  <si>
    <t>朱举香</t>
  </si>
  <si>
    <t>马英霞</t>
  </si>
  <si>
    <t>县妇幼保健院B超室医师</t>
  </si>
  <si>
    <t>张义魁</t>
  </si>
  <si>
    <t>县妇幼保健院门诊主任</t>
  </si>
  <si>
    <t>石紫倩</t>
  </si>
  <si>
    <t>石福兰</t>
  </si>
  <si>
    <t>县妇幼保健院药剂科主任</t>
  </si>
  <si>
    <t>董国仁</t>
  </si>
  <si>
    <t>县中西医结合医院门诊主任</t>
  </si>
  <si>
    <t>蒲如英</t>
  </si>
  <si>
    <t>司马彦</t>
  </si>
  <si>
    <t>县中西医结合医院针灸康复科主任</t>
  </si>
  <si>
    <t>苏学文</t>
  </si>
  <si>
    <t>县中西医结合医院门诊医生</t>
  </si>
  <si>
    <t>张培虎</t>
  </si>
  <si>
    <t>县中西医结合医院办公室主任</t>
  </si>
  <si>
    <t>孔德万</t>
  </si>
  <si>
    <t>县中西医结合医院外科副主任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</si>
</sst>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.00"/>
  </numFmts>
  <fonts count="62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仿宋_GB2312"/>
      <family val="3"/>
    </font>
    <font>
      <sz val="22"/>
      <color indexed="8"/>
      <name val="方正小标宋简体"/>
      <family val="4"/>
    </font>
    <font>
      <sz val="14"/>
      <color indexed="8"/>
      <name val="黑体"/>
      <family val="3"/>
    </font>
    <font>
      <b/>
      <sz val="14"/>
      <color indexed="8"/>
      <name val="楷体_GB2312"/>
      <family val="3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sz val="12"/>
      <name val="仿宋_GB2312"/>
      <family val="3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  <font>
      <sz val="22"/>
      <color rgb="FF000000"/>
      <name val="方正小标宋简体"/>
      <family val="4"/>
    </font>
    <font>
      <sz val="14"/>
      <color rgb="FF000000"/>
      <name val="黑体"/>
      <family val="3"/>
    </font>
    <font>
      <sz val="14"/>
      <color theme="1"/>
      <name val="黑体"/>
      <family val="3"/>
    </font>
    <font>
      <b/>
      <sz val="14"/>
      <color rgb="FF000000"/>
      <name val="楷体_GB2312"/>
      <family val="3"/>
    </font>
    <font>
      <sz val="12"/>
      <color rgb="FF000000"/>
      <name val="仿宋_GB2312"/>
      <family val="3"/>
    </font>
    <font>
      <sz val="12"/>
      <color theme="1"/>
      <name val="仿宋_GB2312"/>
      <family val="3"/>
    </font>
    <font>
      <sz val="11"/>
      <color rgb="FF000000"/>
      <name val="仿宋_GB2312"/>
      <family val="3"/>
    </font>
    <font>
      <b/>
      <sz val="14"/>
      <color theme="1"/>
      <name val="楷体_GB2312"/>
      <family val="3"/>
    </font>
    <font>
      <sz val="11"/>
      <color theme="1"/>
      <name val="仿宋_GB2312"/>
      <family val="3"/>
    </font>
    <font>
      <sz val="11"/>
      <color theme="1"/>
      <name val="宋体"/>
      <family val="0"/>
    </font>
    <font>
      <sz val="10"/>
      <color rgb="FF000000"/>
      <name val="仿宋_GB2312"/>
      <family val="3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>
      <alignment vertical="center"/>
      <protection/>
    </xf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11" fillId="0" borderId="0">
      <alignment vertical="center"/>
      <protection/>
    </xf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0" fillId="0" borderId="0">
      <alignment vertical="center"/>
      <protection/>
    </xf>
    <xf numFmtId="0" fontId="11" fillId="0" borderId="0">
      <alignment/>
      <protection/>
    </xf>
  </cellStyleXfs>
  <cellXfs count="5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5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56" fillId="0" borderId="9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9" xfId="0" applyFont="1" applyBorder="1" applyAlignment="1">
      <alignment horizontal="center" vertical="center" wrapText="1"/>
    </xf>
    <xf numFmtId="0" fontId="59" fillId="0" borderId="9" xfId="0" applyFont="1" applyBorder="1" applyAlignment="1">
      <alignment horizontal="center" vertical="center" wrapText="1"/>
    </xf>
    <xf numFmtId="0" fontId="56" fillId="33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/>
    </xf>
    <xf numFmtId="176" fontId="9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58" fillId="33" borderId="9" xfId="0" applyFont="1" applyFill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/>
    </xf>
    <xf numFmtId="49" fontId="56" fillId="33" borderId="9" xfId="0" applyNumberFormat="1" applyFont="1" applyFill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5" fillId="0" borderId="9" xfId="0" applyFont="1" applyBorder="1" applyAlignment="1">
      <alignment horizontal="center" vertical="center"/>
    </xf>
    <xf numFmtId="49" fontId="9" fillId="0" borderId="9" xfId="68" applyNumberFormat="1" applyFont="1" applyFill="1" applyBorder="1" applyAlignment="1">
      <alignment horizontal="center" vertical="center" wrapText="1"/>
      <protection/>
    </xf>
    <xf numFmtId="49" fontId="9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/>
    </xf>
    <xf numFmtId="0" fontId="55" fillId="0" borderId="9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/>
    </xf>
    <xf numFmtId="0" fontId="57" fillId="0" borderId="9" xfId="0" applyFont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/>
    </xf>
    <xf numFmtId="0" fontId="61" fillId="0" borderId="9" xfId="0" applyFont="1" applyFill="1" applyBorder="1" applyAlignment="1">
      <alignment horizontal="center" vertical="center" wrapText="1"/>
    </xf>
  </cellXfs>
  <cellStyles count="56">
    <cellStyle name="Normal" xfId="0"/>
    <cellStyle name="Currency [0]" xfId="15"/>
    <cellStyle name="常规_名册_49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常规_名册_66" xfId="62"/>
    <cellStyle name="强调文字颜色 6" xfId="63"/>
    <cellStyle name="40% - 强调文字颜色 6" xfId="64"/>
    <cellStyle name="60% - 强调文字颜色 6" xfId="65"/>
    <cellStyle name="常规 4" xfId="66"/>
    <cellStyle name="常规_Sheet1" xfId="67"/>
    <cellStyle name="常规_Sheet1_1" xfId="68"/>
    <cellStyle name="常规 2" xfId="69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295275</xdr:colOff>
      <xdr:row>376</xdr:row>
      <xdr:rowOff>0</xdr:rowOff>
    </xdr:from>
    <xdr:ext cx="66675" cy="276225"/>
    <xdr:sp fLocksText="0">
      <xdr:nvSpPr>
        <xdr:cNvPr id="1" name="TextBox 153"/>
        <xdr:cNvSpPr txBox="1">
          <a:spLocks noChangeArrowheads="1"/>
        </xdr:cNvSpPr>
      </xdr:nvSpPr>
      <xdr:spPr>
        <a:xfrm>
          <a:off x="857250" y="1893951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295275</xdr:colOff>
      <xdr:row>376</xdr:row>
      <xdr:rowOff>0</xdr:rowOff>
    </xdr:from>
    <xdr:ext cx="66675" cy="180975"/>
    <xdr:sp fLocksText="0">
      <xdr:nvSpPr>
        <xdr:cNvPr id="2" name="TextBox 154"/>
        <xdr:cNvSpPr txBox="1">
          <a:spLocks noChangeArrowheads="1"/>
        </xdr:cNvSpPr>
      </xdr:nvSpPr>
      <xdr:spPr>
        <a:xfrm>
          <a:off x="857250" y="189395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295275</xdr:colOff>
      <xdr:row>376</xdr:row>
      <xdr:rowOff>0</xdr:rowOff>
    </xdr:from>
    <xdr:ext cx="66675" cy="76200"/>
    <xdr:sp fLocksText="0">
      <xdr:nvSpPr>
        <xdr:cNvPr id="3" name="TextBox 155"/>
        <xdr:cNvSpPr txBox="1">
          <a:spLocks noChangeArrowheads="1"/>
        </xdr:cNvSpPr>
      </xdr:nvSpPr>
      <xdr:spPr>
        <a:xfrm>
          <a:off x="857250" y="1893951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295275</xdr:colOff>
      <xdr:row>376</xdr:row>
      <xdr:rowOff>0</xdr:rowOff>
    </xdr:from>
    <xdr:ext cx="66675" cy="180975"/>
    <xdr:sp fLocksText="0">
      <xdr:nvSpPr>
        <xdr:cNvPr id="4" name="TextBox 156"/>
        <xdr:cNvSpPr txBox="1">
          <a:spLocks noChangeArrowheads="1"/>
        </xdr:cNvSpPr>
      </xdr:nvSpPr>
      <xdr:spPr>
        <a:xfrm>
          <a:off x="857250" y="189395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295275</xdr:colOff>
      <xdr:row>376</xdr:row>
      <xdr:rowOff>0</xdr:rowOff>
    </xdr:from>
    <xdr:ext cx="66675" cy="180975"/>
    <xdr:sp fLocksText="0">
      <xdr:nvSpPr>
        <xdr:cNvPr id="5" name="TextBox 157"/>
        <xdr:cNvSpPr txBox="1">
          <a:spLocks noChangeArrowheads="1"/>
        </xdr:cNvSpPr>
      </xdr:nvSpPr>
      <xdr:spPr>
        <a:xfrm>
          <a:off x="857250" y="189395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295275</xdr:colOff>
      <xdr:row>376</xdr:row>
      <xdr:rowOff>0</xdr:rowOff>
    </xdr:from>
    <xdr:ext cx="66675" cy="180975"/>
    <xdr:sp fLocksText="0">
      <xdr:nvSpPr>
        <xdr:cNvPr id="6" name="TextBox 158"/>
        <xdr:cNvSpPr txBox="1">
          <a:spLocks noChangeArrowheads="1"/>
        </xdr:cNvSpPr>
      </xdr:nvSpPr>
      <xdr:spPr>
        <a:xfrm>
          <a:off x="857250" y="189395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295275</xdr:colOff>
      <xdr:row>376</xdr:row>
      <xdr:rowOff>0</xdr:rowOff>
    </xdr:from>
    <xdr:ext cx="66675" cy="180975"/>
    <xdr:sp fLocksText="0">
      <xdr:nvSpPr>
        <xdr:cNvPr id="7" name="TextBox 159"/>
        <xdr:cNvSpPr txBox="1">
          <a:spLocks noChangeArrowheads="1"/>
        </xdr:cNvSpPr>
      </xdr:nvSpPr>
      <xdr:spPr>
        <a:xfrm>
          <a:off x="857250" y="189395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295275</xdr:colOff>
      <xdr:row>376</xdr:row>
      <xdr:rowOff>0</xdr:rowOff>
    </xdr:from>
    <xdr:ext cx="66675" cy="180975"/>
    <xdr:sp fLocksText="0">
      <xdr:nvSpPr>
        <xdr:cNvPr id="8" name="TextBox 160"/>
        <xdr:cNvSpPr txBox="1">
          <a:spLocks noChangeArrowheads="1"/>
        </xdr:cNvSpPr>
      </xdr:nvSpPr>
      <xdr:spPr>
        <a:xfrm>
          <a:off x="857250" y="189395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295275</xdr:colOff>
      <xdr:row>376</xdr:row>
      <xdr:rowOff>0</xdr:rowOff>
    </xdr:from>
    <xdr:ext cx="66675" cy="180975"/>
    <xdr:sp fLocksText="0">
      <xdr:nvSpPr>
        <xdr:cNvPr id="9" name="TextBox 161"/>
        <xdr:cNvSpPr txBox="1">
          <a:spLocks noChangeArrowheads="1"/>
        </xdr:cNvSpPr>
      </xdr:nvSpPr>
      <xdr:spPr>
        <a:xfrm>
          <a:off x="857250" y="189395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295275</xdr:colOff>
      <xdr:row>376</xdr:row>
      <xdr:rowOff>0</xdr:rowOff>
    </xdr:from>
    <xdr:ext cx="66675" cy="180975"/>
    <xdr:sp fLocksText="0">
      <xdr:nvSpPr>
        <xdr:cNvPr id="10" name="TextBox 162"/>
        <xdr:cNvSpPr txBox="1">
          <a:spLocks noChangeArrowheads="1"/>
        </xdr:cNvSpPr>
      </xdr:nvSpPr>
      <xdr:spPr>
        <a:xfrm>
          <a:off x="857250" y="189395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295275</xdr:colOff>
      <xdr:row>376</xdr:row>
      <xdr:rowOff>0</xdr:rowOff>
    </xdr:from>
    <xdr:ext cx="66675" cy="180975"/>
    <xdr:sp fLocksText="0">
      <xdr:nvSpPr>
        <xdr:cNvPr id="11" name="TextBox 163"/>
        <xdr:cNvSpPr txBox="1">
          <a:spLocks noChangeArrowheads="1"/>
        </xdr:cNvSpPr>
      </xdr:nvSpPr>
      <xdr:spPr>
        <a:xfrm>
          <a:off x="857250" y="189395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295275</xdr:colOff>
      <xdr:row>376</xdr:row>
      <xdr:rowOff>0</xdr:rowOff>
    </xdr:from>
    <xdr:ext cx="66675" cy="180975"/>
    <xdr:sp fLocksText="0">
      <xdr:nvSpPr>
        <xdr:cNvPr id="12" name="TextBox 164"/>
        <xdr:cNvSpPr txBox="1">
          <a:spLocks noChangeArrowheads="1"/>
        </xdr:cNvSpPr>
      </xdr:nvSpPr>
      <xdr:spPr>
        <a:xfrm>
          <a:off x="857250" y="189395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295275</xdr:colOff>
      <xdr:row>376</xdr:row>
      <xdr:rowOff>0</xdr:rowOff>
    </xdr:from>
    <xdr:ext cx="66675" cy="180975"/>
    <xdr:sp fLocksText="0">
      <xdr:nvSpPr>
        <xdr:cNvPr id="13" name="TextBox 165"/>
        <xdr:cNvSpPr txBox="1">
          <a:spLocks noChangeArrowheads="1"/>
        </xdr:cNvSpPr>
      </xdr:nvSpPr>
      <xdr:spPr>
        <a:xfrm>
          <a:off x="857250" y="189395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295275</xdr:colOff>
      <xdr:row>376</xdr:row>
      <xdr:rowOff>0</xdr:rowOff>
    </xdr:from>
    <xdr:ext cx="66675" cy="180975"/>
    <xdr:sp fLocksText="0">
      <xdr:nvSpPr>
        <xdr:cNvPr id="14" name="TextBox 166"/>
        <xdr:cNvSpPr txBox="1">
          <a:spLocks noChangeArrowheads="1"/>
        </xdr:cNvSpPr>
      </xdr:nvSpPr>
      <xdr:spPr>
        <a:xfrm>
          <a:off x="857250" y="189395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295275</xdr:colOff>
      <xdr:row>376</xdr:row>
      <xdr:rowOff>0</xdr:rowOff>
    </xdr:from>
    <xdr:ext cx="66675" cy="276225"/>
    <xdr:sp fLocksText="0">
      <xdr:nvSpPr>
        <xdr:cNvPr id="15" name="TextBox 167"/>
        <xdr:cNvSpPr txBox="1">
          <a:spLocks noChangeArrowheads="1"/>
        </xdr:cNvSpPr>
      </xdr:nvSpPr>
      <xdr:spPr>
        <a:xfrm>
          <a:off x="857250" y="1893951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295275</xdr:colOff>
      <xdr:row>376</xdr:row>
      <xdr:rowOff>0</xdr:rowOff>
    </xdr:from>
    <xdr:ext cx="66675" cy="180975"/>
    <xdr:sp fLocksText="0">
      <xdr:nvSpPr>
        <xdr:cNvPr id="16" name="TextBox 168"/>
        <xdr:cNvSpPr txBox="1">
          <a:spLocks noChangeArrowheads="1"/>
        </xdr:cNvSpPr>
      </xdr:nvSpPr>
      <xdr:spPr>
        <a:xfrm>
          <a:off x="857250" y="189395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295275</xdr:colOff>
      <xdr:row>376</xdr:row>
      <xdr:rowOff>0</xdr:rowOff>
    </xdr:from>
    <xdr:ext cx="66675" cy="76200"/>
    <xdr:sp fLocksText="0">
      <xdr:nvSpPr>
        <xdr:cNvPr id="17" name="TextBox 169"/>
        <xdr:cNvSpPr txBox="1">
          <a:spLocks noChangeArrowheads="1"/>
        </xdr:cNvSpPr>
      </xdr:nvSpPr>
      <xdr:spPr>
        <a:xfrm>
          <a:off x="857250" y="1893951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295275</xdr:colOff>
      <xdr:row>376</xdr:row>
      <xdr:rowOff>0</xdr:rowOff>
    </xdr:from>
    <xdr:ext cx="66675" cy="180975"/>
    <xdr:sp fLocksText="0">
      <xdr:nvSpPr>
        <xdr:cNvPr id="18" name="TextBox 170"/>
        <xdr:cNvSpPr txBox="1">
          <a:spLocks noChangeArrowheads="1"/>
        </xdr:cNvSpPr>
      </xdr:nvSpPr>
      <xdr:spPr>
        <a:xfrm>
          <a:off x="857250" y="189395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295275</xdr:colOff>
      <xdr:row>376</xdr:row>
      <xdr:rowOff>0</xdr:rowOff>
    </xdr:from>
    <xdr:ext cx="66675" cy="180975"/>
    <xdr:sp fLocksText="0">
      <xdr:nvSpPr>
        <xdr:cNvPr id="19" name="TextBox 171"/>
        <xdr:cNvSpPr txBox="1">
          <a:spLocks noChangeArrowheads="1"/>
        </xdr:cNvSpPr>
      </xdr:nvSpPr>
      <xdr:spPr>
        <a:xfrm>
          <a:off x="857250" y="189395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295275</xdr:colOff>
      <xdr:row>376</xdr:row>
      <xdr:rowOff>0</xdr:rowOff>
    </xdr:from>
    <xdr:ext cx="66675" cy="180975"/>
    <xdr:sp fLocksText="0">
      <xdr:nvSpPr>
        <xdr:cNvPr id="20" name="TextBox 172"/>
        <xdr:cNvSpPr txBox="1">
          <a:spLocks noChangeArrowheads="1"/>
        </xdr:cNvSpPr>
      </xdr:nvSpPr>
      <xdr:spPr>
        <a:xfrm>
          <a:off x="857250" y="189395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295275</xdr:colOff>
      <xdr:row>376</xdr:row>
      <xdr:rowOff>0</xdr:rowOff>
    </xdr:from>
    <xdr:ext cx="66675" cy="180975"/>
    <xdr:sp fLocksText="0">
      <xdr:nvSpPr>
        <xdr:cNvPr id="21" name="TextBox 173"/>
        <xdr:cNvSpPr txBox="1">
          <a:spLocks noChangeArrowheads="1"/>
        </xdr:cNvSpPr>
      </xdr:nvSpPr>
      <xdr:spPr>
        <a:xfrm>
          <a:off x="857250" y="189395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295275</xdr:colOff>
      <xdr:row>376</xdr:row>
      <xdr:rowOff>0</xdr:rowOff>
    </xdr:from>
    <xdr:ext cx="66675" cy="180975"/>
    <xdr:sp fLocksText="0">
      <xdr:nvSpPr>
        <xdr:cNvPr id="22" name="TextBox 174"/>
        <xdr:cNvSpPr txBox="1">
          <a:spLocks noChangeArrowheads="1"/>
        </xdr:cNvSpPr>
      </xdr:nvSpPr>
      <xdr:spPr>
        <a:xfrm>
          <a:off x="857250" y="189395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295275</xdr:colOff>
      <xdr:row>376</xdr:row>
      <xdr:rowOff>0</xdr:rowOff>
    </xdr:from>
    <xdr:ext cx="66675" cy="180975"/>
    <xdr:sp fLocksText="0">
      <xdr:nvSpPr>
        <xdr:cNvPr id="23" name="TextBox 175"/>
        <xdr:cNvSpPr txBox="1">
          <a:spLocks noChangeArrowheads="1"/>
        </xdr:cNvSpPr>
      </xdr:nvSpPr>
      <xdr:spPr>
        <a:xfrm>
          <a:off x="857250" y="189395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295275</xdr:colOff>
      <xdr:row>376</xdr:row>
      <xdr:rowOff>0</xdr:rowOff>
    </xdr:from>
    <xdr:ext cx="66675" cy="180975"/>
    <xdr:sp fLocksText="0">
      <xdr:nvSpPr>
        <xdr:cNvPr id="24" name="TextBox 176"/>
        <xdr:cNvSpPr txBox="1">
          <a:spLocks noChangeArrowheads="1"/>
        </xdr:cNvSpPr>
      </xdr:nvSpPr>
      <xdr:spPr>
        <a:xfrm>
          <a:off x="857250" y="189395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295275</xdr:colOff>
      <xdr:row>376</xdr:row>
      <xdr:rowOff>0</xdr:rowOff>
    </xdr:from>
    <xdr:ext cx="66675" cy="180975"/>
    <xdr:sp fLocksText="0">
      <xdr:nvSpPr>
        <xdr:cNvPr id="25" name="TextBox 177"/>
        <xdr:cNvSpPr txBox="1">
          <a:spLocks noChangeArrowheads="1"/>
        </xdr:cNvSpPr>
      </xdr:nvSpPr>
      <xdr:spPr>
        <a:xfrm>
          <a:off x="857250" y="189395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295275</xdr:colOff>
      <xdr:row>376</xdr:row>
      <xdr:rowOff>0</xdr:rowOff>
    </xdr:from>
    <xdr:ext cx="66675" cy="180975"/>
    <xdr:sp fLocksText="0">
      <xdr:nvSpPr>
        <xdr:cNvPr id="26" name="TextBox 178"/>
        <xdr:cNvSpPr txBox="1">
          <a:spLocks noChangeArrowheads="1"/>
        </xdr:cNvSpPr>
      </xdr:nvSpPr>
      <xdr:spPr>
        <a:xfrm>
          <a:off x="857250" y="189395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295275</xdr:colOff>
      <xdr:row>376</xdr:row>
      <xdr:rowOff>0</xdr:rowOff>
    </xdr:from>
    <xdr:ext cx="66675" cy="180975"/>
    <xdr:sp fLocksText="0">
      <xdr:nvSpPr>
        <xdr:cNvPr id="27" name="TextBox 179"/>
        <xdr:cNvSpPr txBox="1">
          <a:spLocks noChangeArrowheads="1"/>
        </xdr:cNvSpPr>
      </xdr:nvSpPr>
      <xdr:spPr>
        <a:xfrm>
          <a:off x="857250" y="189395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295275</xdr:colOff>
      <xdr:row>376</xdr:row>
      <xdr:rowOff>0</xdr:rowOff>
    </xdr:from>
    <xdr:ext cx="66675" cy="180975"/>
    <xdr:sp fLocksText="0">
      <xdr:nvSpPr>
        <xdr:cNvPr id="28" name="TextBox 180"/>
        <xdr:cNvSpPr txBox="1">
          <a:spLocks noChangeArrowheads="1"/>
        </xdr:cNvSpPr>
      </xdr:nvSpPr>
      <xdr:spPr>
        <a:xfrm>
          <a:off x="857250" y="189395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295275</xdr:colOff>
      <xdr:row>376</xdr:row>
      <xdr:rowOff>0</xdr:rowOff>
    </xdr:from>
    <xdr:ext cx="66675" cy="276225"/>
    <xdr:sp fLocksText="0">
      <xdr:nvSpPr>
        <xdr:cNvPr id="29" name="TextBox 181"/>
        <xdr:cNvSpPr txBox="1">
          <a:spLocks noChangeArrowheads="1"/>
        </xdr:cNvSpPr>
      </xdr:nvSpPr>
      <xdr:spPr>
        <a:xfrm>
          <a:off x="857250" y="1893951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295275</xdr:colOff>
      <xdr:row>376</xdr:row>
      <xdr:rowOff>0</xdr:rowOff>
    </xdr:from>
    <xdr:ext cx="66675" cy="180975"/>
    <xdr:sp fLocksText="0">
      <xdr:nvSpPr>
        <xdr:cNvPr id="30" name="TextBox 182"/>
        <xdr:cNvSpPr txBox="1">
          <a:spLocks noChangeArrowheads="1"/>
        </xdr:cNvSpPr>
      </xdr:nvSpPr>
      <xdr:spPr>
        <a:xfrm>
          <a:off x="857250" y="189395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295275</xdr:colOff>
      <xdr:row>376</xdr:row>
      <xdr:rowOff>0</xdr:rowOff>
    </xdr:from>
    <xdr:ext cx="66675" cy="76200"/>
    <xdr:sp fLocksText="0">
      <xdr:nvSpPr>
        <xdr:cNvPr id="31" name="TextBox 183"/>
        <xdr:cNvSpPr txBox="1">
          <a:spLocks noChangeArrowheads="1"/>
        </xdr:cNvSpPr>
      </xdr:nvSpPr>
      <xdr:spPr>
        <a:xfrm>
          <a:off x="857250" y="1893951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295275</xdr:colOff>
      <xdr:row>376</xdr:row>
      <xdr:rowOff>0</xdr:rowOff>
    </xdr:from>
    <xdr:ext cx="66675" cy="180975"/>
    <xdr:sp fLocksText="0">
      <xdr:nvSpPr>
        <xdr:cNvPr id="32" name="TextBox 184"/>
        <xdr:cNvSpPr txBox="1">
          <a:spLocks noChangeArrowheads="1"/>
        </xdr:cNvSpPr>
      </xdr:nvSpPr>
      <xdr:spPr>
        <a:xfrm>
          <a:off x="857250" y="189395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295275</xdr:colOff>
      <xdr:row>376</xdr:row>
      <xdr:rowOff>0</xdr:rowOff>
    </xdr:from>
    <xdr:ext cx="66675" cy="180975"/>
    <xdr:sp fLocksText="0">
      <xdr:nvSpPr>
        <xdr:cNvPr id="33" name="TextBox 185"/>
        <xdr:cNvSpPr txBox="1">
          <a:spLocks noChangeArrowheads="1"/>
        </xdr:cNvSpPr>
      </xdr:nvSpPr>
      <xdr:spPr>
        <a:xfrm>
          <a:off x="857250" y="189395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295275</xdr:colOff>
      <xdr:row>376</xdr:row>
      <xdr:rowOff>0</xdr:rowOff>
    </xdr:from>
    <xdr:ext cx="66675" cy="180975"/>
    <xdr:sp fLocksText="0">
      <xdr:nvSpPr>
        <xdr:cNvPr id="34" name="TextBox 186"/>
        <xdr:cNvSpPr txBox="1">
          <a:spLocks noChangeArrowheads="1"/>
        </xdr:cNvSpPr>
      </xdr:nvSpPr>
      <xdr:spPr>
        <a:xfrm>
          <a:off x="857250" y="189395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295275</xdr:colOff>
      <xdr:row>376</xdr:row>
      <xdr:rowOff>0</xdr:rowOff>
    </xdr:from>
    <xdr:ext cx="66675" cy="180975"/>
    <xdr:sp fLocksText="0">
      <xdr:nvSpPr>
        <xdr:cNvPr id="35" name="TextBox 187"/>
        <xdr:cNvSpPr txBox="1">
          <a:spLocks noChangeArrowheads="1"/>
        </xdr:cNvSpPr>
      </xdr:nvSpPr>
      <xdr:spPr>
        <a:xfrm>
          <a:off x="857250" y="189395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295275</xdr:colOff>
      <xdr:row>376</xdr:row>
      <xdr:rowOff>0</xdr:rowOff>
    </xdr:from>
    <xdr:ext cx="66675" cy="180975"/>
    <xdr:sp fLocksText="0">
      <xdr:nvSpPr>
        <xdr:cNvPr id="36" name="TextBox 188"/>
        <xdr:cNvSpPr txBox="1">
          <a:spLocks noChangeArrowheads="1"/>
        </xdr:cNvSpPr>
      </xdr:nvSpPr>
      <xdr:spPr>
        <a:xfrm>
          <a:off x="857250" y="189395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295275</xdr:colOff>
      <xdr:row>376</xdr:row>
      <xdr:rowOff>0</xdr:rowOff>
    </xdr:from>
    <xdr:ext cx="66675" cy="180975"/>
    <xdr:sp fLocksText="0">
      <xdr:nvSpPr>
        <xdr:cNvPr id="37" name="TextBox 189"/>
        <xdr:cNvSpPr txBox="1">
          <a:spLocks noChangeArrowheads="1"/>
        </xdr:cNvSpPr>
      </xdr:nvSpPr>
      <xdr:spPr>
        <a:xfrm>
          <a:off x="857250" y="189395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295275</xdr:colOff>
      <xdr:row>376</xdr:row>
      <xdr:rowOff>0</xdr:rowOff>
    </xdr:from>
    <xdr:ext cx="66675" cy="180975"/>
    <xdr:sp fLocksText="0">
      <xdr:nvSpPr>
        <xdr:cNvPr id="38" name="TextBox 190"/>
        <xdr:cNvSpPr txBox="1">
          <a:spLocks noChangeArrowheads="1"/>
        </xdr:cNvSpPr>
      </xdr:nvSpPr>
      <xdr:spPr>
        <a:xfrm>
          <a:off x="857250" y="189395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295275</xdr:colOff>
      <xdr:row>376</xdr:row>
      <xdr:rowOff>0</xdr:rowOff>
    </xdr:from>
    <xdr:ext cx="66675" cy="180975"/>
    <xdr:sp fLocksText="0">
      <xdr:nvSpPr>
        <xdr:cNvPr id="39" name="TextBox 191"/>
        <xdr:cNvSpPr txBox="1">
          <a:spLocks noChangeArrowheads="1"/>
        </xdr:cNvSpPr>
      </xdr:nvSpPr>
      <xdr:spPr>
        <a:xfrm>
          <a:off x="857250" y="189395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295275</xdr:colOff>
      <xdr:row>376</xdr:row>
      <xdr:rowOff>0</xdr:rowOff>
    </xdr:from>
    <xdr:ext cx="66675" cy="180975"/>
    <xdr:sp fLocksText="0">
      <xdr:nvSpPr>
        <xdr:cNvPr id="40" name="TextBox 192"/>
        <xdr:cNvSpPr txBox="1">
          <a:spLocks noChangeArrowheads="1"/>
        </xdr:cNvSpPr>
      </xdr:nvSpPr>
      <xdr:spPr>
        <a:xfrm>
          <a:off x="857250" y="189395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295275</xdr:colOff>
      <xdr:row>376</xdr:row>
      <xdr:rowOff>0</xdr:rowOff>
    </xdr:from>
    <xdr:ext cx="66675" cy="180975"/>
    <xdr:sp fLocksText="0">
      <xdr:nvSpPr>
        <xdr:cNvPr id="41" name="TextBox 193"/>
        <xdr:cNvSpPr txBox="1">
          <a:spLocks noChangeArrowheads="1"/>
        </xdr:cNvSpPr>
      </xdr:nvSpPr>
      <xdr:spPr>
        <a:xfrm>
          <a:off x="857250" y="189395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295275</xdr:colOff>
      <xdr:row>376</xdr:row>
      <xdr:rowOff>0</xdr:rowOff>
    </xdr:from>
    <xdr:ext cx="66675" cy="180975"/>
    <xdr:sp fLocksText="0">
      <xdr:nvSpPr>
        <xdr:cNvPr id="42" name="TextBox 194"/>
        <xdr:cNvSpPr txBox="1">
          <a:spLocks noChangeArrowheads="1"/>
        </xdr:cNvSpPr>
      </xdr:nvSpPr>
      <xdr:spPr>
        <a:xfrm>
          <a:off x="857250" y="189395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295275</xdr:colOff>
      <xdr:row>376</xdr:row>
      <xdr:rowOff>0</xdr:rowOff>
    </xdr:from>
    <xdr:ext cx="66675" cy="276225"/>
    <xdr:sp fLocksText="0">
      <xdr:nvSpPr>
        <xdr:cNvPr id="43" name="TextBox 195"/>
        <xdr:cNvSpPr txBox="1">
          <a:spLocks noChangeArrowheads="1"/>
        </xdr:cNvSpPr>
      </xdr:nvSpPr>
      <xdr:spPr>
        <a:xfrm>
          <a:off x="857250" y="1893951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295275</xdr:colOff>
      <xdr:row>376</xdr:row>
      <xdr:rowOff>0</xdr:rowOff>
    </xdr:from>
    <xdr:ext cx="66675" cy="180975"/>
    <xdr:sp fLocksText="0">
      <xdr:nvSpPr>
        <xdr:cNvPr id="44" name="TextBox 196"/>
        <xdr:cNvSpPr txBox="1">
          <a:spLocks noChangeArrowheads="1"/>
        </xdr:cNvSpPr>
      </xdr:nvSpPr>
      <xdr:spPr>
        <a:xfrm>
          <a:off x="857250" y="189395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295275</xdr:colOff>
      <xdr:row>376</xdr:row>
      <xdr:rowOff>0</xdr:rowOff>
    </xdr:from>
    <xdr:ext cx="66675" cy="76200"/>
    <xdr:sp fLocksText="0">
      <xdr:nvSpPr>
        <xdr:cNvPr id="45" name="TextBox 197"/>
        <xdr:cNvSpPr txBox="1">
          <a:spLocks noChangeArrowheads="1"/>
        </xdr:cNvSpPr>
      </xdr:nvSpPr>
      <xdr:spPr>
        <a:xfrm>
          <a:off x="857250" y="1893951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295275</xdr:colOff>
      <xdr:row>376</xdr:row>
      <xdr:rowOff>0</xdr:rowOff>
    </xdr:from>
    <xdr:ext cx="66675" cy="180975"/>
    <xdr:sp fLocksText="0">
      <xdr:nvSpPr>
        <xdr:cNvPr id="46" name="TextBox 198"/>
        <xdr:cNvSpPr txBox="1">
          <a:spLocks noChangeArrowheads="1"/>
        </xdr:cNvSpPr>
      </xdr:nvSpPr>
      <xdr:spPr>
        <a:xfrm>
          <a:off x="857250" y="189395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295275</xdr:colOff>
      <xdr:row>376</xdr:row>
      <xdr:rowOff>0</xdr:rowOff>
    </xdr:from>
    <xdr:ext cx="66675" cy="180975"/>
    <xdr:sp fLocksText="0">
      <xdr:nvSpPr>
        <xdr:cNvPr id="47" name="TextBox 199"/>
        <xdr:cNvSpPr txBox="1">
          <a:spLocks noChangeArrowheads="1"/>
        </xdr:cNvSpPr>
      </xdr:nvSpPr>
      <xdr:spPr>
        <a:xfrm>
          <a:off x="857250" y="189395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295275</xdr:colOff>
      <xdr:row>376</xdr:row>
      <xdr:rowOff>0</xdr:rowOff>
    </xdr:from>
    <xdr:ext cx="66675" cy="180975"/>
    <xdr:sp fLocksText="0">
      <xdr:nvSpPr>
        <xdr:cNvPr id="48" name="TextBox 200"/>
        <xdr:cNvSpPr txBox="1">
          <a:spLocks noChangeArrowheads="1"/>
        </xdr:cNvSpPr>
      </xdr:nvSpPr>
      <xdr:spPr>
        <a:xfrm>
          <a:off x="857250" y="189395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295275</xdr:colOff>
      <xdr:row>376</xdr:row>
      <xdr:rowOff>0</xdr:rowOff>
    </xdr:from>
    <xdr:ext cx="66675" cy="180975"/>
    <xdr:sp fLocksText="0">
      <xdr:nvSpPr>
        <xdr:cNvPr id="49" name="TextBox 201"/>
        <xdr:cNvSpPr txBox="1">
          <a:spLocks noChangeArrowheads="1"/>
        </xdr:cNvSpPr>
      </xdr:nvSpPr>
      <xdr:spPr>
        <a:xfrm>
          <a:off x="857250" y="189395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295275</xdr:colOff>
      <xdr:row>376</xdr:row>
      <xdr:rowOff>0</xdr:rowOff>
    </xdr:from>
    <xdr:ext cx="66675" cy="180975"/>
    <xdr:sp fLocksText="0">
      <xdr:nvSpPr>
        <xdr:cNvPr id="50" name="TextBox 202"/>
        <xdr:cNvSpPr txBox="1">
          <a:spLocks noChangeArrowheads="1"/>
        </xdr:cNvSpPr>
      </xdr:nvSpPr>
      <xdr:spPr>
        <a:xfrm>
          <a:off x="857250" y="189395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295275</xdr:colOff>
      <xdr:row>376</xdr:row>
      <xdr:rowOff>0</xdr:rowOff>
    </xdr:from>
    <xdr:ext cx="66675" cy="180975"/>
    <xdr:sp fLocksText="0">
      <xdr:nvSpPr>
        <xdr:cNvPr id="51" name="TextBox 203"/>
        <xdr:cNvSpPr txBox="1">
          <a:spLocks noChangeArrowheads="1"/>
        </xdr:cNvSpPr>
      </xdr:nvSpPr>
      <xdr:spPr>
        <a:xfrm>
          <a:off x="857250" y="189395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295275</xdr:colOff>
      <xdr:row>376</xdr:row>
      <xdr:rowOff>0</xdr:rowOff>
    </xdr:from>
    <xdr:ext cx="66675" cy="180975"/>
    <xdr:sp fLocksText="0">
      <xdr:nvSpPr>
        <xdr:cNvPr id="52" name="TextBox 204"/>
        <xdr:cNvSpPr txBox="1">
          <a:spLocks noChangeArrowheads="1"/>
        </xdr:cNvSpPr>
      </xdr:nvSpPr>
      <xdr:spPr>
        <a:xfrm>
          <a:off x="857250" y="189395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295275</xdr:colOff>
      <xdr:row>376</xdr:row>
      <xdr:rowOff>0</xdr:rowOff>
    </xdr:from>
    <xdr:ext cx="66675" cy="180975"/>
    <xdr:sp fLocksText="0">
      <xdr:nvSpPr>
        <xdr:cNvPr id="53" name="TextBox 205"/>
        <xdr:cNvSpPr txBox="1">
          <a:spLocks noChangeArrowheads="1"/>
        </xdr:cNvSpPr>
      </xdr:nvSpPr>
      <xdr:spPr>
        <a:xfrm>
          <a:off x="857250" y="189395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295275</xdr:colOff>
      <xdr:row>376</xdr:row>
      <xdr:rowOff>0</xdr:rowOff>
    </xdr:from>
    <xdr:ext cx="66675" cy="180975"/>
    <xdr:sp fLocksText="0">
      <xdr:nvSpPr>
        <xdr:cNvPr id="54" name="TextBox 206"/>
        <xdr:cNvSpPr txBox="1">
          <a:spLocks noChangeArrowheads="1"/>
        </xdr:cNvSpPr>
      </xdr:nvSpPr>
      <xdr:spPr>
        <a:xfrm>
          <a:off x="857250" y="189395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295275</xdr:colOff>
      <xdr:row>376</xdr:row>
      <xdr:rowOff>0</xdr:rowOff>
    </xdr:from>
    <xdr:ext cx="66675" cy="180975"/>
    <xdr:sp fLocksText="0">
      <xdr:nvSpPr>
        <xdr:cNvPr id="55" name="TextBox 207"/>
        <xdr:cNvSpPr txBox="1">
          <a:spLocks noChangeArrowheads="1"/>
        </xdr:cNvSpPr>
      </xdr:nvSpPr>
      <xdr:spPr>
        <a:xfrm>
          <a:off x="857250" y="189395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295275</xdr:colOff>
      <xdr:row>376</xdr:row>
      <xdr:rowOff>0</xdr:rowOff>
    </xdr:from>
    <xdr:ext cx="66675" cy="180975"/>
    <xdr:sp fLocksText="0">
      <xdr:nvSpPr>
        <xdr:cNvPr id="56" name="TextBox 208"/>
        <xdr:cNvSpPr txBox="1">
          <a:spLocks noChangeArrowheads="1"/>
        </xdr:cNvSpPr>
      </xdr:nvSpPr>
      <xdr:spPr>
        <a:xfrm>
          <a:off x="857250" y="189395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295275</xdr:colOff>
      <xdr:row>376</xdr:row>
      <xdr:rowOff>0</xdr:rowOff>
    </xdr:from>
    <xdr:ext cx="66675" cy="276225"/>
    <xdr:sp fLocksText="0">
      <xdr:nvSpPr>
        <xdr:cNvPr id="57" name="TextBox 209"/>
        <xdr:cNvSpPr txBox="1">
          <a:spLocks noChangeArrowheads="1"/>
        </xdr:cNvSpPr>
      </xdr:nvSpPr>
      <xdr:spPr>
        <a:xfrm>
          <a:off x="857250" y="1893951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295275</xdr:colOff>
      <xdr:row>376</xdr:row>
      <xdr:rowOff>0</xdr:rowOff>
    </xdr:from>
    <xdr:ext cx="66675" cy="180975"/>
    <xdr:sp fLocksText="0">
      <xdr:nvSpPr>
        <xdr:cNvPr id="58" name="TextBox 210"/>
        <xdr:cNvSpPr txBox="1">
          <a:spLocks noChangeArrowheads="1"/>
        </xdr:cNvSpPr>
      </xdr:nvSpPr>
      <xdr:spPr>
        <a:xfrm>
          <a:off x="857250" y="189395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295275</xdr:colOff>
      <xdr:row>376</xdr:row>
      <xdr:rowOff>0</xdr:rowOff>
    </xdr:from>
    <xdr:ext cx="66675" cy="76200"/>
    <xdr:sp fLocksText="0">
      <xdr:nvSpPr>
        <xdr:cNvPr id="59" name="TextBox 211"/>
        <xdr:cNvSpPr txBox="1">
          <a:spLocks noChangeArrowheads="1"/>
        </xdr:cNvSpPr>
      </xdr:nvSpPr>
      <xdr:spPr>
        <a:xfrm>
          <a:off x="857250" y="1893951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295275</xdr:colOff>
      <xdr:row>376</xdr:row>
      <xdr:rowOff>0</xdr:rowOff>
    </xdr:from>
    <xdr:ext cx="66675" cy="180975"/>
    <xdr:sp fLocksText="0">
      <xdr:nvSpPr>
        <xdr:cNvPr id="60" name="TextBox 212"/>
        <xdr:cNvSpPr txBox="1">
          <a:spLocks noChangeArrowheads="1"/>
        </xdr:cNvSpPr>
      </xdr:nvSpPr>
      <xdr:spPr>
        <a:xfrm>
          <a:off x="857250" y="189395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295275</xdr:colOff>
      <xdr:row>376</xdr:row>
      <xdr:rowOff>0</xdr:rowOff>
    </xdr:from>
    <xdr:ext cx="66675" cy="180975"/>
    <xdr:sp fLocksText="0">
      <xdr:nvSpPr>
        <xdr:cNvPr id="61" name="TextBox 213"/>
        <xdr:cNvSpPr txBox="1">
          <a:spLocks noChangeArrowheads="1"/>
        </xdr:cNvSpPr>
      </xdr:nvSpPr>
      <xdr:spPr>
        <a:xfrm>
          <a:off x="857250" y="189395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295275</xdr:colOff>
      <xdr:row>376</xdr:row>
      <xdr:rowOff>0</xdr:rowOff>
    </xdr:from>
    <xdr:ext cx="66675" cy="180975"/>
    <xdr:sp fLocksText="0">
      <xdr:nvSpPr>
        <xdr:cNvPr id="62" name="TextBox 214"/>
        <xdr:cNvSpPr txBox="1">
          <a:spLocks noChangeArrowheads="1"/>
        </xdr:cNvSpPr>
      </xdr:nvSpPr>
      <xdr:spPr>
        <a:xfrm>
          <a:off x="857250" y="189395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295275</xdr:colOff>
      <xdr:row>376</xdr:row>
      <xdr:rowOff>0</xdr:rowOff>
    </xdr:from>
    <xdr:ext cx="66675" cy="180975"/>
    <xdr:sp fLocksText="0">
      <xdr:nvSpPr>
        <xdr:cNvPr id="63" name="TextBox 215"/>
        <xdr:cNvSpPr txBox="1">
          <a:spLocks noChangeArrowheads="1"/>
        </xdr:cNvSpPr>
      </xdr:nvSpPr>
      <xdr:spPr>
        <a:xfrm>
          <a:off x="857250" y="189395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295275</xdr:colOff>
      <xdr:row>376</xdr:row>
      <xdr:rowOff>0</xdr:rowOff>
    </xdr:from>
    <xdr:ext cx="66675" cy="180975"/>
    <xdr:sp fLocksText="0">
      <xdr:nvSpPr>
        <xdr:cNvPr id="64" name="TextBox 216"/>
        <xdr:cNvSpPr txBox="1">
          <a:spLocks noChangeArrowheads="1"/>
        </xdr:cNvSpPr>
      </xdr:nvSpPr>
      <xdr:spPr>
        <a:xfrm>
          <a:off x="857250" y="189395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295275</xdr:colOff>
      <xdr:row>376</xdr:row>
      <xdr:rowOff>0</xdr:rowOff>
    </xdr:from>
    <xdr:ext cx="66675" cy="180975"/>
    <xdr:sp fLocksText="0">
      <xdr:nvSpPr>
        <xdr:cNvPr id="65" name="TextBox 217"/>
        <xdr:cNvSpPr txBox="1">
          <a:spLocks noChangeArrowheads="1"/>
        </xdr:cNvSpPr>
      </xdr:nvSpPr>
      <xdr:spPr>
        <a:xfrm>
          <a:off x="857250" y="189395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295275</xdr:colOff>
      <xdr:row>376</xdr:row>
      <xdr:rowOff>0</xdr:rowOff>
    </xdr:from>
    <xdr:ext cx="66675" cy="180975"/>
    <xdr:sp fLocksText="0">
      <xdr:nvSpPr>
        <xdr:cNvPr id="66" name="TextBox 218"/>
        <xdr:cNvSpPr txBox="1">
          <a:spLocks noChangeArrowheads="1"/>
        </xdr:cNvSpPr>
      </xdr:nvSpPr>
      <xdr:spPr>
        <a:xfrm>
          <a:off x="857250" y="189395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295275</xdr:colOff>
      <xdr:row>376</xdr:row>
      <xdr:rowOff>0</xdr:rowOff>
    </xdr:from>
    <xdr:ext cx="66675" cy="180975"/>
    <xdr:sp fLocksText="0">
      <xdr:nvSpPr>
        <xdr:cNvPr id="67" name="TextBox 219"/>
        <xdr:cNvSpPr txBox="1">
          <a:spLocks noChangeArrowheads="1"/>
        </xdr:cNvSpPr>
      </xdr:nvSpPr>
      <xdr:spPr>
        <a:xfrm>
          <a:off x="857250" y="189395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295275</xdr:colOff>
      <xdr:row>376</xdr:row>
      <xdr:rowOff>0</xdr:rowOff>
    </xdr:from>
    <xdr:ext cx="66675" cy="180975"/>
    <xdr:sp fLocksText="0">
      <xdr:nvSpPr>
        <xdr:cNvPr id="68" name="TextBox 220"/>
        <xdr:cNvSpPr txBox="1">
          <a:spLocks noChangeArrowheads="1"/>
        </xdr:cNvSpPr>
      </xdr:nvSpPr>
      <xdr:spPr>
        <a:xfrm>
          <a:off x="857250" y="189395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295275</xdr:colOff>
      <xdr:row>376</xdr:row>
      <xdr:rowOff>0</xdr:rowOff>
    </xdr:from>
    <xdr:ext cx="66675" cy="180975"/>
    <xdr:sp fLocksText="0">
      <xdr:nvSpPr>
        <xdr:cNvPr id="69" name="TextBox 221"/>
        <xdr:cNvSpPr txBox="1">
          <a:spLocks noChangeArrowheads="1"/>
        </xdr:cNvSpPr>
      </xdr:nvSpPr>
      <xdr:spPr>
        <a:xfrm>
          <a:off x="857250" y="189395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295275</xdr:colOff>
      <xdr:row>376</xdr:row>
      <xdr:rowOff>0</xdr:rowOff>
    </xdr:from>
    <xdr:ext cx="66675" cy="180975"/>
    <xdr:sp fLocksText="0">
      <xdr:nvSpPr>
        <xdr:cNvPr id="70" name="TextBox 222"/>
        <xdr:cNvSpPr txBox="1">
          <a:spLocks noChangeArrowheads="1"/>
        </xdr:cNvSpPr>
      </xdr:nvSpPr>
      <xdr:spPr>
        <a:xfrm>
          <a:off x="857250" y="189395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295275</xdr:colOff>
      <xdr:row>376</xdr:row>
      <xdr:rowOff>0</xdr:rowOff>
    </xdr:from>
    <xdr:ext cx="66675" cy="276225"/>
    <xdr:sp fLocksText="0">
      <xdr:nvSpPr>
        <xdr:cNvPr id="71" name="TextBox 223"/>
        <xdr:cNvSpPr txBox="1">
          <a:spLocks noChangeArrowheads="1"/>
        </xdr:cNvSpPr>
      </xdr:nvSpPr>
      <xdr:spPr>
        <a:xfrm>
          <a:off x="857250" y="1893951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295275</xdr:colOff>
      <xdr:row>376</xdr:row>
      <xdr:rowOff>0</xdr:rowOff>
    </xdr:from>
    <xdr:ext cx="66675" cy="180975"/>
    <xdr:sp fLocksText="0">
      <xdr:nvSpPr>
        <xdr:cNvPr id="72" name="TextBox 224"/>
        <xdr:cNvSpPr txBox="1">
          <a:spLocks noChangeArrowheads="1"/>
        </xdr:cNvSpPr>
      </xdr:nvSpPr>
      <xdr:spPr>
        <a:xfrm>
          <a:off x="857250" y="189395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295275</xdr:colOff>
      <xdr:row>376</xdr:row>
      <xdr:rowOff>0</xdr:rowOff>
    </xdr:from>
    <xdr:ext cx="66675" cy="76200"/>
    <xdr:sp fLocksText="0">
      <xdr:nvSpPr>
        <xdr:cNvPr id="73" name="TextBox 225"/>
        <xdr:cNvSpPr txBox="1">
          <a:spLocks noChangeArrowheads="1"/>
        </xdr:cNvSpPr>
      </xdr:nvSpPr>
      <xdr:spPr>
        <a:xfrm>
          <a:off x="857250" y="1893951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295275</xdr:colOff>
      <xdr:row>376</xdr:row>
      <xdr:rowOff>0</xdr:rowOff>
    </xdr:from>
    <xdr:ext cx="66675" cy="180975"/>
    <xdr:sp fLocksText="0">
      <xdr:nvSpPr>
        <xdr:cNvPr id="74" name="TextBox 226"/>
        <xdr:cNvSpPr txBox="1">
          <a:spLocks noChangeArrowheads="1"/>
        </xdr:cNvSpPr>
      </xdr:nvSpPr>
      <xdr:spPr>
        <a:xfrm>
          <a:off x="857250" y="189395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295275</xdr:colOff>
      <xdr:row>376</xdr:row>
      <xdr:rowOff>0</xdr:rowOff>
    </xdr:from>
    <xdr:ext cx="66675" cy="180975"/>
    <xdr:sp fLocksText="0">
      <xdr:nvSpPr>
        <xdr:cNvPr id="75" name="TextBox 227"/>
        <xdr:cNvSpPr txBox="1">
          <a:spLocks noChangeArrowheads="1"/>
        </xdr:cNvSpPr>
      </xdr:nvSpPr>
      <xdr:spPr>
        <a:xfrm>
          <a:off x="857250" y="189395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295275</xdr:colOff>
      <xdr:row>376</xdr:row>
      <xdr:rowOff>0</xdr:rowOff>
    </xdr:from>
    <xdr:ext cx="66675" cy="180975"/>
    <xdr:sp fLocksText="0">
      <xdr:nvSpPr>
        <xdr:cNvPr id="76" name="TextBox 228"/>
        <xdr:cNvSpPr txBox="1">
          <a:spLocks noChangeArrowheads="1"/>
        </xdr:cNvSpPr>
      </xdr:nvSpPr>
      <xdr:spPr>
        <a:xfrm>
          <a:off x="857250" y="189395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295275</xdr:colOff>
      <xdr:row>376</xdr:row>
      <xdr:rowOff>0</xdr:rowOff>
    </xdr:from>
    <xdr:ext cx="66675" cy="180975"/>
    <xdr:sp fLocksText="0">
      <xdr:nvSpPr>
        <xdr:cNvPr id="77" name="TextBox 229"/>
        <xdr:cNvSpPr txBox="1">
          <a:spLocks noChangeArrowheads="1"/>
        </xdr:cNvSpPr>
      </xdr:nvSpPr>
      <xdr:spPr>
        <a:xfrm>
          <a:off x="857250" y="189395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295275</xdr:colOff>
      <xdr:row>376</xdr:row>
      <xdr:rowOff>0</xdr:rowOff>
    </xdr:from>
    <xdr:ext cx="66675" cy="180975"/>
    <xdr:sp fLocksText="0">
      <xdr:nvSpPr>
        <xdr:cNvPr id="78" name="TextBox 230"/>
        <xdr:cNvSpPr txBox="1">
          <a:spLocks noChangeArrowheads="1"/>
        </xdr:cNvSpPr>
      </xdr:nvSpPr>
      <xdr:spPr>
        <a:xfrm>
          <a:off x="857250" y="189395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295275</xdr:colOff>
      <xdr:row>376</xdr:row>
      <xdr:rowOff>0</xdr:rowOff>
    </xdr:from>
    <xdr:ext cx="66675" cy="180975"/>
    <xdr:sp fLocksText="0">
      <xdr:nvSpPr>
        <xdr:cNvPr id="79" name="TextBox 231"/>
        <xdr:cNvSpPr txBox="1">
          <a:spLocks noChangeArrowheads="1"/>
        </xdr:cNvSpPr>
      </xdr:nvSpPr>
      <xdr:spPr>
        <a:xfrm>
          <a:off x="857250" y="189395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295275</xdr:colOff>
      <xdr:row>376</xdr:row>
      <xdr:rowOff>0</xdr:rowOff>
    </xdr:from>
    <xdr:ext cx="66675" cy="180975"/>
    <xdr:sp fLocksText="0">
      <xdr:nvSpPr>
        <xdr:cNvPr id="80" name="TextBox 232"/>
        <xdr:cNvSpPr txBox="1">
          <a:spLocks noChangeArrowheads="1"/>
        </xdr:cNvSpPr>
      </xdr:nvSpPr>
      <xdr:spPr>
        <a:xfrm>
          <a:off x="857250" y="189395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295275</xdr:colOff>
      <xdr:row>376</xdr:row>
      <xdr:rowOff>0</xdr:rowOff>
    </xdr:from>
    <xdr:ext cx="66675" cy="180975"/>
    <xdr:sp fLocksText="0">
      <xdr:nvSpPr>
        <xdr:cNvPr id="81" name="TextBox 233"/>
        <xdr:cNvSpPr txBox="1">
          <a:spLocks noChangeArrowheads="1"/>
        </xdr:cNvSpPr>
      </xdr:nvSpPr>
      <xdr:spPr>
        <a:xfrm>
          <a:off x="857250" y="189395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295275</xdr:colOff>
      <xdr:row>376</xdr:row>
      <xdr:rowOff>0</xdr:rowOff>
    </xdr:from>
    <xdr:ext cx="66675" cy="180975"/>
    <xdr:sp fLocksText="0">
      <xdr:nvSpPr>
        <xdr:cNvPr id="82" name="TextBox 234"/>
        <xdr:cNvSpPr txBox="1">
          <a:spLocks noChangeArrowheads="1"/>
        </xdr:cNvSpPr>
      </xdr:nvSpPr>
      <xdr:spPr>
        <a:xfrm>
          <a:off x="857250" y="189395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295275</xdr:colOff>
      <xdr:row>376</xdr:row>
      <xdr:rowOff>0</xdr:rowOff>
    </xdr:from>
    <xdr:ext cx="66675" cy="180975"/>
    <xdr:sp fLocksText="0">
      <xdr:nvSpPr>
        <xdr:cNvPr id="83" name="TextBox 235"/>
        <xdr:cNvSpPr txBox="1">
          <a:spLocks noChangeArrowheads="1"/>
        </xdr:cNvSpPr>
      </xdr:nvSpPr>
      <xdr:spPr>
        <a:xfrm>
          <a:off x="857250" y="189395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295275</xdr:colOff>
      <xdr:row>376</xdr:row>
      <xdr:rowOff>0</xdr:rowOff>
    </xdr:from>
    <xdr:ext cx="66675" cy="180975"/>
    <xdr:sp fLocksText="0">
      <xdr:nvSpPr>
        <xdr:cNvPr id="84" name="TextBox 236"/>
        <xdr:cNvSpPr txBox="1">
          <a:spLocks noChangeArrowheads="1"/>
        </xdr:cNvSpPr>
      </xdr:nvSpPr>
      <xdr:spPr>
        <a:xfrm>
          <a:off x="857250" y="189395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34"/>
  <sheetViews>
    <sheetView tabSelected="1" zoomScaleSheetLayoutView="85" workbookViewId="0" topLeftCell="A1">
      <selection activeCell="I3" sqref="I3"/>
    </sheetView>
  </sheetViews>
  <sheetFormatPr defaultColWidth="9.00390625" defaultRowHeight="15"/>
  <cols>
    <col min="1" max="1" width="8.421875" style="0" customWidth="1"/>
    <col min="2" max="2" width="10.28125" style="3" customWidth="1"/>
    <col min="3" max="3" width="37.00390625" style="0" customWidth="1"/>
    <col min="4" max="4" width="15.57421875" style="0" customWidth="1"/>
    <col min="5" max="5" width="16.57421875" style="1" customWidth="1"/>
  </cols>
  <sheetData>
    <row r="2" spans="1:5" ht="39.75" customHeight="1">
      <c r="A2" s="4" t="s">
        <v>0</v>
      </c>
      <c r="B2" s="4"/>
      <c r="C2" s="4"/>
      <c r="D2" s="4"/>
      <c r="E2" s="4"/>
    </row>
    <row r="3" spans="1:5" s="1" customFormat="1" ht="45" customHeight="1">
      <c r="A3" s="5" t="s">
        <v>1</v>
      </c>
      <c r="B3" s="5" t="s">
        <v>2</v>
      </c>
      <c r="C3" s="5" t="s">
        <v>3</v>
      </c>
      <c r="D3" s="6" t="s">
        <v>4</v>
      </c>
      <c r="E3" s="6" t="s">
        <v>5</v>
      </c>
    </row>
    <row r="4" spans="1:5" s="1" customFormat="1" ht="30" customHeight="1">
      <c r="A4" s="7" t="s">
        <v>6</v>
      </c>
      <c r="B4" s="8"/>
      <c r="C4" s="8"/>
      <c r="D4" s="8"/>
      <c r="E4" s="9"/>
    </row>
    <row r="5" spans="1:5" s="2" customFormat="1" ht="39.75" customHeight="1">
      <c r="A5" s="10">
        <v>1</v>
      </c>
      <c r="B5" s="10" t="s">
        <v>7</v>
      </c>
      <c r="C5" s="10" t="s">
        <v>8</v>
      </c>
      <c r="D5" s="10" t="s">
        <v>9</v>
      </c>
      <c r="E5" s="11" t="s">
        <v>10</v>
      </c>
    </row>
    <row r="6" spans="1:5" s="2" customFormat="1" ht="39.75" customHeight="1">
      <c r="A6" s="10">
        <v>2</v>
      </c>
      <c r="B6" s="10" t="s">
        <v>11</v>
      </c>
      <c r="C6" s="10" t="s">
        <v>12</v>
      </c>
      <c r="D6" s="10" t="s">
        <v>9</v>
      </c>
      <c r="E6" s="11" t="s">
        <v>10</v>
      </c>
    </row>
    <row r="7" spans="1:5" s="1" customFormat="1" ht="39.75" customHeight="1">
      <c r="A7" s="10">
        <v>3</v>
      </c>
      <c r="B7" s="12" t="s">
        <v>13</v>
      </c>
      <c r="C7" s="12" t="s">
        <v>14</v>
      </c>
      <c r="D7" s="12" t="s">
        <v>15</v>
      </c>
      <c r="E7" s="11" t="s">
        <v>10</v>
      </c>
    </row>
    <row r="8" spans="1:5" s="1" customFormat="1" ht="39.75" customHeight="1">
      <c r="A8" s="10">
        <v>4</v>
      </c>
      <c r="B8" s="13" t="s">
        <v>16</v>
      </c>
      <c r="C8" s="13" t="s">
        <v>17</v>
      </c>
      <c r="D8" s="13" t="s">
        <v>9</v>
      </c>
      <c r="E8" s="11" t="s">
        <v>10</v>
      </c>
    </row>
    <row r="9" spans="1:5" s="1" customFormat="1" ht="39.75" customHeight="1">
      <c r="A9" s="10">
        <v>5</v>
      </c>
      <c r="B9" s="13" t="s">
        <v>18</v>
      </c>
      <c r="C9" s="13" t="s">
        <v>19</v>
      </c>
      <c r="D9" s="13" t="s">
        <v>15</v>
      </c>
      <c r="E9" s="11" t="s">
        <v>10</v>
      </c>
    </row>
    <row r="10" spans="1:5" s="1" customFormat="1" ht="39.75" customHeight="1">
      <c r="A10" s="10">
        <v>6</v>
      </c>
      <c r="B10" s="13" t="s">
        <v>20</v>
      </c>
      <c r="C10" s="13" t="s">
        <v>21</v>
      </c>
      <c r="D10" s="13" t="s">
        <v>9</v>
      </c>
      <c r="E10" s="11" t="s">
        <v>10</v>
      </c>
    </row>
    <row r="11" spans="1:6" ht="39.75" customHeight="1">
      <c r="A11" s="10">
        <v>7</v>
      </c>
      <c r="B11" s="12" t="s">
        <v>22</v>
      </c>
      <c r="C11" s="12" t="s">
        <v>23</v>
      </c>
      <c r="D11" s="12" t="s">
        <v>15</v>
      </c>
      <c r="E11" s="11" t="s">
        <v>10</v>
      </c>
      <c r="F11" s="14"/>
    </row>
    <row r="12" spans="1:6" ht="39.75" customHeight="1">
      <c r="A12" s="10">
        <v>8</v>
      </c>
      <c r="B12" s="12" t="s">
        <v>24</v>
      </c>
      <c r="C12" s="12" t="s">
        <v>25</v>
      </c>
      <c r="D12" s="12" t="s">
        <v>26</v>
      </c>
      <c r="E12" s="11" t="s">
        <v>10</v>
      </c>
      <c r="F12" s="14"/>
    </row>
    <row r="13" spans="1:6" ht="39.75" customHeight="1">
      <c r="A13" s="10">
        <v>9</v>
      </c>
      <c r="B13" s="13" t="s">
        <v>27</v>
      </c>
      <c r="C13" s="13" t="s">
        <v>28</v>
      </c>
      <c r="D13" s="13" t="s">
        <v>9</v>
      </c>
      <c r="E13" s="11" t="s">
        <v>10</v>
      </c>
      <c r="F13" s="14"/>
    </row>
    <row r="14" spans="1:6" ht="39.75" customHeight="1">
      <c r="A14" s="10">
        <v>10</v>
      </c>
      <c r="B14" s="15" t="s">
        <v>29</v>
      </c>
      <c r="C14" s="16" t="s">
        <v>30</v>
      </c>
      <c r="D14" s="15" t="s">
        <v>9</v>
      </c>
      <c r="E14" s="11" t="s">
        <v>10</v>
      </c>
      <c r="F14" s="14"/>
    </row>
    <row r="15" spans="1:6" ht="39.75" customHeight="1">
      <c r="A15" s="10">
        <v>11</v>
      </c>
      <c r="B15" s="13" t="s">
        <v>31</v>
      </c>
      <c r="C15" s="13" t="s">
        <v>32</v>
      </c>
      <c r="D15" s="13" t="s">
        <v>15</v>
      </c>
      <c r="E15" s="11" t="s">
        <v>10</v>
      </c>
      <c r="F15" s="14"/>
    </row>
    <row r="16" spans="1:6" ht="39.75" customHeight="1">
      <c r="A16" s="10">
        <v>12</v>
      </c>
      <c r="B16" s="17" t="s">
        <v>33</v>
      </c>
      <c r="C16" s="12" t="s">
        <v>34</v>
      </c>
      <c r="D16" s="17" t="s">
        <v>26</v>
      </c>
      <c r="E16" s="11" t="s">
        <v>10</v>
      </c>
      <c r="F16" s="14"/>
    </row>
    <row r="17" spans="1:6" ht="39.75" customHeight="1">
      <c r="A17" s="10">
        <v>13</v>
      </c>
      <c r="B17" s="10" t="s">
        <v>35</v>
      </c>
      <c r="C17" s="10" t="s">
        <v>36</v>
      </c>
      <c r="D17" s="10" t="s">
        <v>15</v>
      </c>
      <c r="E17" s="11" t="s">
        <v>10</v>
      </c>
      <c r="F17" s="14"/>
    </row>
    <row r="18" spans="1:6" ht="39.75" customHeight="1">
      <c r="A18" s="10">
        <v>14</v>
      </c>
      <c r="B18" s="10" t="s">
        <v>37</v>
      </c>
      <c r="C18" s="10" t="s">
        <v>38</v>
      </c>
      <c r="D18" s="10" t="s">
        <v>9</v>
      </c>
      <c r="E18" s="11" t="s">
        <v>10</v>
      </c>
      <c r="F18" s="14"/>
    </row>
    <row r="19" spans="1:6" ht="39.75" customHeight="1">
      <c r="A19" s="10">
        <v>15</v>
      </c>
      <c r="B19" s="10" t="s">
        <v>39</v>
      </c>
      <c r="C19" s="10" t="s">
        <v>40</v>
      </c>
      <c r="D19" s="10" t="s">
        <v>9</v>
      </c>
      <c r="E19" s="11" t="s">
        <v>10</v>
      </c>
      <c r="F19" s="14"/>
    </row>
    <row r="20" spans="1:6" ht="39.75" customHeight="1">
      <c r="A20" s="10">
        <v>16</v>
      </c>
      <c r="B20" s="10" t="s">
        <v>41</v>
      </c>
      <c r="C20" s="10" t="s">
        <v>42</v>
      </c>
      <c r="D20" s="10" t="s">
        <v>9</v>
      </c>
      <c r="E20" s="11" t="s">
        <v>10</v>
      </c>
      <c r="F20" s="14"/>
    </row>
    <row r="21" spans="1:6" ht="39.75" customHeight="1">
      <c r="A21" s="10">
        <v>17</v>
      </c>
      <c r="B21" s="10" t="s">
        <v>43</v>
      </c>
      <c r="C21" s="10" t="s">
        <v>44</v>
      </c>
      <c r="D21" s="10" t="s">
        <v>9</v>
      </c>
      <c r="E21" s="11" t="s">
        <v>10</v>
      </c>
      <c r="F21" s="14"/>
    </row>
    <row r="22" spans="1:5" ht="39.75" customHeight="1">
      <c r="A22" s="10">
        <v>18</v>
      </c>
      <c r="B22" s="10" t="s">
        <v>45</v>
      </c>
      <c r="C22" s="10" t="s">
        <v>46</v>
      </c>
      <c r="D22" s="10" t="s">
        <v>9</v>
      </c>
      <c r="E22" s="11" t="s">
        <v>10</v>
      </c>
    </row>
    <row r="23" spans="1:5" ht="39.75" customHeight="1">
      <c r="A23" s="10">
        <v>19</v>
      </c>
      <c r="B23" s="10" t="s">
        <v>47</v>
      </c>
      <c r="C23" s="10" t="s">
        <v>48</v>
      </c>
      <c r="D23" s="10" t="s">
        <v>9</v>
      </c>
      <c r="E23" s="11" t="s">
        <v>10</v>
      </c>
    </row>
    <row r="24" spans="1:5" ht="39.75" customHeight="1">
      <c r="A24" s="10">
        <v>20</v>
      </c>
      <c r="B24" s="10" t="s">
        <v>49</v>
      </c>
      <c r="C24" s="10" t="s">
        <v>50</v>
      </c>
      <c r="D24" s="10" t="s">
        <v>9</v>
      </c>
      <c r="E24" s="11" t="s">
        <v>10</v>
      </c>
    </row>
    <row r="25" spans="1:5" ht="39.75" customHeight="1">
      <c r="A25" s="10">
        <v>21</v>
      </c>
      <c r="B25" s="10" t="s">
        <v>51</v>
      </c>
      <c r="C25" s="10" t="s">
        <v>52</v>
      </c>
      <c r="D25" s="10" t="s">
        <v>9</v>
      </c>
      <c r="E25" s="11" t="s">
        <v>10</v>
      </c>
    </row>
    <row r="26" spans="1:5" ht="39.75" customHeight="1">
      <c r="A26" s="10">
        <v>22</v>
      </c>
      <c r="B26" s="10" t="s">
        <v>53</v>
      </c>
      <c r="C26" s="10" t="s">
        <v>54</v>
      </c>
      <c r="D26" s="10" t="s">
        <v>9</v>
      </c>
      <c r="E26" s="11" t="s">
        <v>10</v>
      </c>
    </row>
    <row r="27" spans="1:5" ht="39.75" customHeight="1">
      <c r="A27" s="10">
        <v>23</v>
      </c>
      <c r="B27" s="10" t="s">
        <v>55</v>
      </c>
      <c r="C27" s="10" t="s">
        <v>56</v>
      </c>
      <c r="D27" s="10" t="s">
        <v>15</v>
      </c>
      <c r="E27" s="11" t="s">
        <v>10</v>
      </c>
    </row>
    <row r="28" spans="1:5" ht="39.75" customHeight="1">
      <c r="A28" s="10">
        <v>24</v>
      </c>
      <c r="B28" s="10" t="s">
        <v>57</v>
      </c>
      <c r="C28" s="10" t="s">
        <v>58</v>
      </c>
      <c r="D28" s="10" t="s">
        <v>15</v>
      </c>
      <c r="E28" s="11" t="s">
        <v>10</v>
      </c>
    </row>
    <row r="29" spans="1:5" ht="39.75" customHeight="1">
      <c r="A29" s="10">
        <v>25</v>
      </c>
      <c r="B29" s="18" t="s">
        <v>59</v>
      </c>
      <c r="C29" s="18" t="s">
        <v>60</v>
      </c>
      <c r="D29" s="10" t="s">
        <v>9</v>
      </c>
      <c r="E29" s="11" t="s">
        <v>10</v>
      </c>
    </row>
    <row r="30" spans="1:5" ht="39.75" customHeight="1">
      <c r="A30" s="10">
        <v>26</v>
      </c>
      <c r="B30" s="10" t="s">
        <v>61</v>
      </c>
      <c r="C30" s="10" t="s">
        <v>62</v>
      </c>
      <c r="D30" s="10" t="s">
        <v>9</v>
      </c>
      <c r="E30" s="11" t="s">
        <v>10</v>
      </c>
    </row>
    <row r="31" spans="1:5" ht="39.75" customHeight="1">
      <c r="A31" s="10">
        <v>27</v>
      </c>
      <c r="B31" s="10" t="s">
        <v>63</v>
      </c>
      <c r="C31" s="10" t="s">
        <v>42</v>
      </c>
      <c r="D31" s="10" t="s">
        <v>64</v>
      </c>
      <c r="E31" s="11" t="s">
        <v>10</v>
      </c>
    </row>
    <row r="32" spans="1:5" ht="39.75" customHeight="1">
      <c r="A32" s="10">
        <v>28</v>
      </c>
      <c r="B32" s="10" t="s">
        <v>65</v>
      </c>
      <c r="C32" s="10" t="s">
        <v>66</v>
      </c>
      <c r="D32" s="10" t="s">
        <v>9</v>
      </c>
      <c r="E32" s="11" t="s">
        <v>10</v>
      </c>
    </row>
    <row r="33" spans="1:5" ht="39.75" customHeight="1">
      <c r="A33" s="10">
        <v>29</v>
      </c>
      <c r="B33" s="10" t="s">
        <v>67</v>
      </c>
      <c r="C33" s="10" t="s">
        <v>68</v>
      </c>
      <c r="D33" s="10" t="s">
        <v>9</v>
      </c>
      <c r="E33" s="11" t="s">
        <v>10</v>
      </c>
    </row>
    <row r="34" spans="1:5" ht="39.75" customHeight="1">
      <c r="A34" s="10">
        <v>30</v>
      </c>
      <c r="B34" s="10" t="s">
        <v>69</v>
      </c>
      <c r="C34" s="10" t="s">
        <v>70</v>
      </c>
      <c r="D34" s="10" t="s">
        <v>15</v>
      </c>
      <c r="E34" s="11" t="s">
        <v>10</v>
      </c>
    </row>
    <row r="35" spans="1:5" ht="39.75" customHeight="1">
      <c r="A35" s="10">
        <v>31</v>
      </c>
      <c r="B35" s="10" t="s">
        <v>71</v>
      </c>
      <c r="C35" s="10" t="s">
        <v>72</v>
      </c>
      <c r="D35" s="10" t="s">
        <v>15</v>
      </c>
      <c r="E35" s="11" t="s">
        <v>10</v>
      </c>
    </row>
    <row r="36" spans="1:5" ht="39.75" customHeight="1">
      <c r="A36" s="10">
        <v>32</v>
      </c>
      <c r="B36" s="10" t="s">
        <v>73</v>
      </c>
      <c r="C36" s="10" t="s">
        <v>74</v>
      </c>
      <c r="D36" s="10" t="s">
        <v>15</v>
      </c>
      <c r="E36" s="11" t="s">
        <v>10</v>
      </c>
    </row>
    <row r="37" spans="1:5" ht="39.75" customHeight="1">
      <c r="A37" s="10">
        <v>33</v>
      </c>
      <c r="B37" s="12" t="s">
        <v>75</v>
      </c>
      <c r="C37" s="12" t="s">
        <v>76</v>
      </c>
      <c r="D37" s="12" t="s">
        <v>9</v>
      </c>
      <c r="E37" s="11" t="s">
        <v>10</v>
      </c>
    </row>
    <row r="38" spans="1:5" ht="39.75" customHeight="1">
      <c r="A38" s="10">
        <v>34</v>
      </c>
      <c r="B38" s="12" t="s">
        <v>77</v>
      </c>
      <c r="C38" s="12" t="s">
        <v>76</v>
      </c>
      <c r="D38" s="12" t="s">
        <v>9</v>
      </c>
      <c r="E38" s="11" t="s">
        <v>10</v>
      </c>
    </row>
    <row r="39" spans="1:5" ht="39.75" customHeight="1">
      <c r="A39" s="12">
        <v>35</v>
      </c>
      <c r="B39" s="12" t="s">
        <v>78</v>
      </c>
      <c r="C39" s="12" t="s">
        <v>79</v>
      </c>
      <c r="D39" s="12" t="s">
        <v>9</v>
      </c>
      <c r="E39" s="11" t="s">
        <v>10</v>
      </c>
    </row>
    <row r="40" spans="1:5" ht="39.75" customHeight="1">
      <c r="A40" s="12">
        <v>36</v>
      </c>
      <c r="B40" s="12" t="s">
        <v>80</v>
      </c>
      <c r="C40" s="12" t="s">
        <v>79</v>
      </c>
      <c r="D40" s="12" t="s">
        <v>9</v>
      </c>
      <c r="E40" s="11" t="s">
        <v>10</v>
      </c>
    </row>
    <row r="41" spans="1:5" ht="39.75" customHeight="1">
      <c r="A41" s="19" t="s">
        <v>81</v>
      </c>
      <c r="B41" s="20"/>
      <c r="C41" s="20"/>
      <c r="D41" s="20"/>
      <c r="E41" s="20"/>
    </row>
    <row r="42" spans="1:5" ht="39.75" customHeight="1">
      <c r="A42" s="12">
        <v>1</v>
      </c>
      <c r="B42" s="18" t="s">
        <v>82</v>
      </c>
      <c r="C42" s="18" t="s">
        <v>83</v>
      </c>
      <c r="D42" s="18" t="s">
        <v>9</v>
      </c>
      <c r="E42" s="11" t="s">
        <v>10</v>
      </c>
    </row>
    <row r="43" spans="1:5" ht="39.75" customHeight="1">
      <c r="A43" s="12">
        <v>2</v>
      </c>
      <c r="B43" s="18" t="s">
        <v>84</v>
      </c>
      <c r="C43" s="18" t="s">
        <v>83</v>
      </c>
      <c r="D43" s="18" t="s">
        <v>9</v>
      </c>
      <c r="E43" s="11" t="s">
        <v>10</v>
      </c>
    </row>
    <row r="44" spans="1:5" ht="39.75" customHeight="1">
      <c r="A44" s="12">
        <v>3</v>
      </c>
      <c r="B44" s="18" t="s">
        <v>85</v>
      </c>
      <c r="C44" s="18" t="s">
        <v>83</v>
      </c>
      <c r="D44" s="18" t="s">
        <v>9</v>
      </c>
      <c r="E44" s="11" t="s">
        <v>10</v>
      </c>
    </row>
    <row r="45" spans="1:5" ht="39.75" customHeight="1">
      <c r="A45" s="12">
        <v>4</v>
      </c>
      <c r="B45" s="18" t="s">
        <v>86</v>
      </c>
      <c r="C45" s="18" t="s">
        <v>83</v>
      </c>
      <c r="D45" s="18" t="s">
        <v>9</v>
      </c>
      <c r="E45" s="11" t="s">
        <v>10</v>
      </c>
    </row>
    <row r="46" spans="1:5" ht="39.75" customHeight="1">
      <c r="A46" s="12">
        <v>5</v>
      </c>
      <c r="B46" s="18" t="s">
        <v>87</v>
      </c>
      <c r="C46" s="18" t="s">
        <v>83</v>
      </c>
      <c r="D46" s="18" t="s">
        <v>9</v>
      </c>
      <c r="E46" s="11" t="s">
        <v>10</v>
      </c>
    </row>
    <row r="47" spans="1:5" ht="39.75" customHeight="1">
      <c r="A47" s="12">
        <v>6</v>
      </c>
      <c r="B47" s="18" t="s">
        <v>88</v>
      </c>
      <c r="C47" s="18" t="s">
        <v>83</v>
      </c>
      <c r="D47" s="18" t="s">
        <v>9</v>
      </c>
      <c r="E47" s="11" t="s">
        <v>10</v>
      </c>
    </row>
    <row r="48" spans="1:5" ht="39.75" customHeight="1">
      <c r="A48" s="12">
        <v>7</v>
      </c>
      <c r="B48" s="18" t="s">
        <v>89</v>
      </c>
      <c r="C48" s="18" t="s">
        <v>83</v>
      </c>
      <c r="D48" s="18" t="s">
        <v>9</v>
      </c>
      <c r="E48" s="11" t="s">
        <v>10</v>
      </c>
    </row>
    <row r="49" spans="1:5" ht="39.75" customHeight="1">
      <c r="A49" s="12">
        <v>8</v>
      </c>
      <c r="B49" s="18" t="s">
        <v>90</v>
      </c>
      <c r="C49" s="18" t="s">
        <v>83</v>
      </c>
      <c r="D49" s="18" t="s">
        <v>9</v>
      </c>
      <c r="E49" s="11" t="s">
        <v>10</v>
      </c>
    </row>
    <row r="50" spans="1:5" ht="39.75" customHeight="1">
      <c r="A50" s="12">
        <v>9</v>
      </c>
      <c r="B50" s="18" t="s">
        <v>91</v>
      </c>
      <c r="C50" s="18" t="s">
        <v>83</v>
      </c>
      <c r="D50" s="18" t="s">
        <v>9</v>
      </c>
      <c r="E50" s="11" t="s">
        <v>10</v>
      </c>
    </row>
    <row r="51" spans="1:5" ht="39.75" customHeight="1">
      <c r="A51" s="12">
        <v>10</v>
      </c>
      <c r="B51" s="18" t="s">
        <v>92</v>
      </c>
      <c r="C51" s="18" t="s">
        <v>83</v>
      </c>
      <c r="D51" s="18" t="s">
        <v>9</v>
      </c>
      <c r="E51" s="11" t="s">
        <v>10</v>
      </c>
    </row>
    <row r="52" spans="1:5" ht="39.75" customHeight="1">
      <c r="A52" s="12">
        <v>11</v>
      </c>
      <c r="B52" s="18" t="s">
        <v>93</v>
      </c>
      <c r="C52" s="18" t="s">
        <v>83</v>
      </c>
      <c r="D52" s="18" t="s">
        <v>9</v>
      </c>
      <c r="E52" s="11" t="s">
        <v>10</v>
      </c>
    </row>
    <row r="53" spans="1:5" ht="39.75" customHeight="1">
      <c r="A53" s="12">
        <v>12</v>
      </c>
      <c r="B53" s="18" t="s">
        <v>94</v>
      </c>
      <c r="C53" s="18" t="s">
        <v>83</v>
      </c>
      <c r="D53" s="18" t="s">
        <v>9</v>
      </c>
      <c r="E53" s="11" t="s">
        <v>10</v>
      </c>
    </row>
    <row r="54" spans="1:5" ht="39.75" customHeight="1">
      <c r="A54" s="12">
        <v>13</v>
      </c>
      <c r="B54" s="18" t="s">
        <v>95</v>
      </c>
      <c r="C54" s="18" t="s">
        <v>83</v>
      </c>
      <c r="D54" s="18" t="s">
        <v>9</v>
      </c>
      <c r="E54" s="11" t="s">
        <v>10</v>
      </c>
    </row>
    <row r="55" spans="1:5" ht="39.75" customHeight="1">
      <c r="A55" s="12">
        <v>14</v>
      </c>
      <c r="B55" s="18" t="s">
        <v>96</v>
      </c>
      <c r="C55" s="18" t="s">
        <v>97</v>
      </c>
      <c r="D55" s="18" t="s">
        <v>9</v>
      </c>
      <c r="E55" s="11" t="s">
        <v>10</v>
      </c>
    </row>
    <row r="56" spans="1:5" ht="39.75" customHeight="1">
      <c r="A56" s="12">
        <v>15</v>
      </c>
      <c r="B56" s="18" t="s">
        <v>98</v>
      </c>
      <c r="C56" s="18" t="s">
        <v>99</v>
      </c>
      <c r="D56" s="18" t="s">
        <v>9</v>
      </c>
      <c r="E56" s="11" t="s">
        <v>10</v>
      </c>
    </row>
    <row r="57" spans="1:5" ht="39.75" customHeight="1">
      <c r="A57" s="12">
        <v>16</v>
      </c>
      <c r="B57" s="18" t="s">
        <v>100</v>
      </c>
      <c r="C57" s="18" t="s">
        <v>101</v>
      </c>
      <c r="D57" s="18" t="s">
        <v>9</v>
      </c>
      <c r="E57" s="11" t="s">
        <v>10</v>
      </c>
    </row>
    <row r="58" spans="1:5" ht="39.75" customHeight="1">
      <c r="A58" s="12">
        <v>17</v>
      </c>
      <c r="B58" s="18" t="s">
        <v>102</v>
      </c>
      <c r="C58" s="18" t="s">
        <v>103</v>
      </c>
      <c r="D58" s="18" t="s">
        <v>9</v>
      </c>
      <c r="E58" s="11" t="s">
        <v>10</v>
      </c>
    </row>
    <row r="59" spans="1:5" ht="39.75" customHeight="1">
      <c r="A59" s="12">
        <v>18</v>
      </c>
      <c r="B59" s="18" t="s">
        <v>104</v>
      </c>
      <c r="C59" s="18" t="s">
        <v>105</v>
      </c>
      <c r="D59" s="18" t="s">
        <v>9</v>
      </c>
      <c r="E59" s="11" t="s">
        <v>10</v>
      </c>
    </row>
    <row r="60" spans="1:5" ht="39.75" customHeight="1">
      <c r="A60" s="12">
        <v>19</v>
      </c>
      <c r="B60" s="18" t="s">
        <v>106</v>
      </c>
      <c r="C60" s="18" t="s">
        <v>107</v>
      </c>
      <c r="D60" s="18" t="s">
        <v>9</v>
      </c>
      <c r="E60" s="11" t="s">
        <v>10</v>
      </c>
    </row>
    <row r="61" spans="1:5" ht="39.75" customHeight="1">
      <c r="A61" s="12">
        <v>20</v>
      </c>
      <c r="B61" s="18" t="s">
        <v>108</v>
      </c>
      <c r="C61" s="18" t="s">
        <v>109</v>
      </c>
      <c r="D61" s="18" t="s">
        <v>9</v>
      </c>
      <c r="E61" s="11" t="s">
        <v>10</v>
      </c>
    </row>
    <row r="62" spans="1:5" ht="39.75" customHeight="1">
      <c r="A62" s="12">
        <v>21</v>
      </c>
      <c r="B62" s="18" t="s">
        <v>110</v>
      </c>
      <c r="C62" s="18" t="s">
        <v>111</v>
      </c>
      <c r="D62" s="18" t="s">
        <v>9</v>
      </c>
      <c r="E62" s="11" t="s">
        <v>10</v>
      </c>
    </row>
    <row r="63" spans="1:5" ht="39.75" customHeight="1">
      <c r="A63" s="12">
        <v>22</v>
      </c>
      <c r="B63" s="18" t="s">
        <v>112</v>
      </c>
      <c r="C63" s="18" t="s">
        <v>113</v>
      </c>
      <c r="D63" s="18" t="s">
        <v>9</v>
      </c>
      <c r="E63" s="11" t="s">
        <v>10</v>
      </c>
    </row>
    <row r="64" spans="1:5" ht="39.75" customHeight="1">
      <c r="A64" s="12">
        <v>23</v>
      </c>
      <c r="B64" s="18" t="s">
        <v>114</v>
      </c>
      <c r="C64" s="18" t="s">
        <v>115</v>
      </c>
      <c r="D64" s="18" t="s">
        <v>9</v>
      </c>
      <c r="E64" s="11" t="s">
        <v>10</v>
      </c>
    </row>
    <row r="65" spans="1:5" ht="39.75" customHeight="1">
      <c r="A65" s="12">
        <v>24</v>
      </c>
      <c r="B65" s="21" t="s">
        <v>116</v>
      </c>
      <c r="C65" s="21" t="s">
        <v>117</v>
      </c>
      <c r="D65" s="21" t="s">
        <v>15</v>
      </c>
      <c r="E65" s="11" t="s">
        <v>10</v>
      </c>
    </row>
    <row r="66" spans="1:5" ht="39.75" customHeight="1">
      <c r="A66" s="12">
        <v>25</v>
      </c>
      <c r="B66" s="21" t="s">
        <v>118</v>
      </c>
      <c r="C66" s="22" t="s">
        <v>119</v>
      </c>
      <c r="D66" s="21" t="s">
        <v>9</v>
      </c>
      <c r="E66" s="11" t="s">
        <v>10</v>
      </c>
    </row>
    <row r="67" spans="1:5" ht="39.75" customHeight="1">
      <c r="A67" s="12">
        <v>26</v>
      </c>
      <c r="B67" s="21" t="s">
        <v>120</v>
      </c>
      <c r="C67" s="21" t="s">
        <v>121</v>
      </c>
      <c r="D67" s="21" t="s">
        <v>9</v>
      </c>
      <c r="E67" s="11" t="s">
        <v>10</v>
      </c>
    </row>
    <row r="68" spans="1:5" ht="39.75" customHeight="1">
      <c r="A68" s="12">
        <v>27</v>
      </c>
      <c r="B68" s="21" t="s">
        <v>122</v>
      </c>
      <c r="C68" s="21" t="s">
        <v>123</v>
      </c>
      <c r="D68" s="21" t="s">
        <v>9</v>
      </c>
      <c r="E68" s="11" t="s">
        <v>10</v>
      </c>
    </row>
    <row r="69" spans="1:5" ht="39.75" customHeight="1">
      <c r="A69" s="12">
        <v>28</v>
      </c>
      <c r="B69" s="21" t="s">
        <v>124</v>
      </c>
      <c r="C69" s="21" t="s">
        <v>125</v>
      </c>
      <c r="D69" s="21" t="s">
        <v>9</v>
      </c>
      <c r="E69" s="11" t="s">
        <v>10</v>
      </c>
    </row>
    <row r="70" spans="1:5" ht="39.75" customHeight="1">
      <c r="A70" s="12">
        <v>29</v>
      </c>
      <c r="B70" s="21" t="s">
        <v>126</v>
      </c>
      <c r="C70" s="21" t="s">
        <v>60</v>
      </c>
      <c r="D70" s="21" t="s">
        <v>9</v>
      </c>
      <c r="E70" s="11" t="s">
        <v>10</v>
      </c>
    </row>
    <row r="71" spans="1:5" ht="39.75" customHeight="1">
      <c r="A71" s="12">
        <v>30</v>
      </c>
      <c r="B71" s="21" t="s">
        <v>127</v>
      </c>
      <c r="C71" s="21" t="s">
        <v>60</v>
      </c>
      <c r="D71" s="21" t="s">
        <v>9</v>
      </c>
      <c r="E71" s="11" t="s">
        <v>10</v>
      </c>
    </row>
    <row r="72" spans="1:5" ht="39.75" customHeight="1">
      <c r="A72" s="12">
        <v>31</v>
      </c>
      <c r="B72" s="21" t="s">
        <v>128</v>
      </c>
      <c r="C72" s="21" t="s">
        <v>60</v>
      </c>
      <c r="D72" s="21" t="s">
        <v>9</v>
      </c>
      <c r="E72" s="11" t="s">
        <v>10</v>
      </c>
    </row>
    <row r="73" spans="1:5" ht="39.75" customHeight="1">
      <c r="A73" s="12">
        <v>32</v>
      </c>
      <c r="B73" s="21" t="s">
        <v>129</v>
      </c>
      <c r="C73" s="21" t="s">
        <v>60</v>
      </c>
      <c r="D73" s="21" t="s">
        <v>130</v>
      </c>
      <c r="E73" s="11" t="s">
        <v>10</v>
      </c>
    </row>
    <row r="74" spans="1:5" ht="39.75" customHeight="1">
      <c r="A74" s="12">
        <v>33</v>
      </c>
      <c r="B74" s="21" t="s">
        <v>131</v>
      </c>
      <c r="C74" s="21" t="s">
        <v>60</v>
      </c>
      <c r="D74" s="21" t="s">
        <v>9</v>
      </c>
      <c r="E74" s="11" t="s">
        <v>10</v>
      </c>
    </row>
    <row r="75" spans="1:5" ht="39.75" customHeight="1">
      <c r="A75" s="12">
        <v>34</v>
      </c>
      <c r="B75" s="18" t="s">
        <v>132</v>
      </c>
      <c r="C75" s="18" t="s">
        <v>133</v>
      </c>
      <c r="D75" s="18" t="s">
        <v>15</v>
      </c>
      <c r="E75" s="11" t="s">
        <v>10</v>
      </c>
    </row>
    <row r="76" spans="1:5" ht="39.75" customHeight="1">
      <c r="A76" s="12">
        <v>35</v>
      </c>
      <c r="B76" s="18" t="s">
        <v>134</v>
      </c>
      <c r="C76" s="18" t="s">
        <v>135</v>
      </c>
      <c r="D76" s="18" t="s">
        <v>9</v>
      </c>
      <c r="E76" s="11" t="s">
        <v>10</v>
      </c>
    </row>
    <row r="77" spans="1:5" ht="39.75" customHeight="1">
      <c r="A77" s="12">
        <v>36</v>
      </c>
      <c r="B77" s="18" t="s">
        <v>136</v>
      </c>
      <c r="C77" s="18" t="s">
        <v>137</v>
      </c>
      <c r="D77" s="18" t="s">
        <v>9</v>
      </c>
      <c r="E77" s="11" t="s">
        <v>10</v>
      </c>
    </row>
    <row r="78" spans="1:5" ht="39.75" customHeight="1">
      <c r="A78" s="12">
        <v>37</v>
      </c>
      <c r="B78" s="18" t="s">
        <v>138</v>
      </c>
      <c r="C78" s="18" t="s">
        <v>139</v>
      </c>
      <c r="D78" s="18" t="s">
        <v>9</v>
      </c>
      <c r="E78" s="11" t="s">
        <v>10</v>
      </c>
    </row>
    <row r="79" spans="1:5" ht="39.75" customHeight="1">
      <c r="A79" s="12">
        <v>38</v>
      </c>
      <c r="B79" s="18" t="s">
        <v>140</v>
      </c>
      <c r="C79" s="18" t="s">
        <v>141</v>
      </c>
      <c r="D79" s="18" t="s">
        <v>9</v>
      </c>
      <c r="E79" s="11" t="s">
        <v>10</v>
      </c>
    </row>
    <row r="80" spans="1:5" ht="39.75" customHeight="1">
      <c r="A80" s="12">
        <v>39</v>
      </c>
      <c r="B80" s="18" t="s">
        <v>142</v>
      </c>
      <c r="C80" s="18" t="s">
        <v>143</v>
      </c>
      <c r="D80" s="18" t="s">
        <v>9</v>
      </c>
      <c r="E80" s="11" t="s">
        <v>10</v>
      </c>
    </row>
    <row r="81" spans="1:5" ht="39.75" customHeight="1">
      <c r="A81" s="12">
        <v>40</v>
      </c>
      <c r="B81" s="18" t="s">
        <v>144</v>
      </c>
      <c r="C81" s="18" t="s">
        <v>145</v>
      </c>
      <c r="D81" s="18" t="s">
        <v>9</v>
      </c>
      <c r="E81" s="11" t="s">
        <v>10</v>
      </c>
    </row>
    <row r="82" spans="1:5" ht="39.75" customHeight="1">
      <c r="A82" s="12">
        <v>41</v>
      </c>
      <c r="B82" s="18" t="s">
        <v>146</v>
      </c>
      <c r="C82" s="18" t="s">
        <v>145</v>
      </c>
      <c r="D82" s="18" t="s">
        <v>9</v>
      </c>
      <c r="E82" s="11" t="s">
        <v>10</v>
      </c>
    </row>
    <row r="83" spans="1:5" ht="39.75" customHeight="1">
      <c r="A83" s="12">
        <v>42</v>
      </c>
      <c r="B83" s="18" t="s">
        <v>147</v>
      </c>
      <c r="C83" s="18" t="s">
        <v>148</v>
      </c>
      <c r="D83" s="18" t="s">
        <v>9</v>
      </c>
      <c r="E83" s="11" t="s">
        <v>10</v>
      </c>
    </row>
    <row r="84" spans="1:5" ht="39.75" customHeight="1">
      <c r="A84" s="12">
        <v>43</v>
      </c>
      <c r="B84" s="18" t="s">
        <v>149</v>
      </c>
      <c r="C84" s="18" t="s">
        <v>150</v>
      </c>
      <c r="D84" s="18" t="s">
        <v>9</v>
      </c>
      <c r="E84" s="11" t="s">
        <v>10</v>
      </c>
    </row>
    <row r="85" spans="1:5" ht="39.75" customHeight="1">
      <c r="A85" s="12">
        <v>44</v>
      </c>
      <c r="B85" s="23" t="s">
        <v>151</v>
      </c>
      <c r="C85" s="23" t="s">
        <v>152</v>
      </c>
      <c r="D85" s="23" t="s">
        <v>15</v>
      </c>
      <c r="E85" s="11" t="s">
        <v>10</v>
      </c>
    </row>
    <row r="86" spans="1:5" ht="39.75" customHeight="1">
      <c r="A86" s="12">
        <v>45</v>
      </c>
      <c r="B86" s="24" t="s">
        <v>153</v>
      </c>
      <c r="C86" s="24" t="s">
        <v>154</v>
      </c>
      <c r="D86" s="24" t="s">
        <v>15</v>
      </c>
      <c r="E86" s="11" t="s">
        <v>10</v>
      </c>
    </row>
    <row r="87" spans="1:5" ht="39.75" customHeight="1">
      <c r="A87" s="12">
        <v>46</v>
      </c>
      <c r="B87" s="24" t="s">
        <v>155</v>
      </c>
      <c r="C87" s="24" t="s">
        <v>156</v>
      </c>
      <c r="D87" s="24" t="s">
        <v>15</v>
      </c>
      <c r="E87" s="11" t="s">
        <v>10</v>
      </c>
    </row>
    <row r="88" spans="1:5" ht="39.75" customHeight="1">
      <c r="A88" s="12">
        <v>47</v>
      </c>
      <c r="B88" s="24" t="s">
        <v>157</v>
      </c>
      <c r="C88" s="24" t="s">
        <v>158</v>
      </c>
      <c r="D88" s="24" t="s">
        <v>15</v>
      </c>
      <c r="E88" s="11" t="s">
        <v>10</v>
      </c>
    </row>
    <row r="89" spans="1:5" ht="39.75" customHeight="1">
      <c r="A89" s="12">
        <v>48</v>
      </c>
      <c r="B89" s="24" t="s">
        <v>159</v>
      </c>
      <c r="C89" s="24" t="s">
        <v>160</v>
      </c>
      <c r="D89" s="24" t="s">
        <v>15</v>
      </c>
      <c r="E89" s="11" t="s">
        <v>10</v>
      </c>
    </row>
    <row r="90" spans="1:5" ht="39.75" customHeight="1">
      <c r="A90" s="12">
        <v>49</v>
      </c>
      <c r="B90" s="24" t="s">
        <v>161</v>
      </c>
      <c r="C90" s="24" t="s">
        <v>162</v>
      </c>
      <c r="D90" s="24" t="s">
        <v>26</v>
      </c>
      <c r="E90" s="11" t="s">
        <v>10</v>
      </c>
    </row>
    <row r="91" spans="1:5" ht="39.75" customHeight="1">
      <c r="A91" s="12">
        <v>50</v>
      </c>
      <c r="B91" s="24" t="s">
        <v>163</v>
      </c>
      <c r="C91" s="24" t="s">
        <v>164</v>
      </c>
      <c r="D91" s="24" t="s">
        <v>26</v>
      </c>
      <c r="E91" s="11" t="s">
        <v>10</v>
      </c>
    </row>
    <row r="92" spans="1:5" ht="39.75" customHeight="1">
      <c r="A92" s="12">
        <v>51</v>
      </c>
      <c r="B92" s="25" t="s">
        <v>165</v>
      </c>
      <c r="C92" s="25" t="s">
        <v>166</v>
      </c>
      <c r="D92" s="25" t="s">
        <v>9</v>
      </c>
      <c r="E92" s="11" t="s">
        <v>10</v>
      </c>
    </row>
    <row r="93" spans="1:5" ht="39.75" customHeight="1">
      <c r="A93" s="12">
        <v>52</v>
      </c>
      <c r="B93" s="26" t="s">
        <v>167</v>
      </c>
      <c r="C93" s="26" t="s">
        <v>168</v>
      </c>
      <c r="D93" s="26" t="s">
        <v>15</v>
      </c>
      <c r="E93" s="11" t="s">
        <v>10</v>
      </c>
    </row>
    <row r="94" spans="1:5" ht="39.75" customHeight="1">
      <c r="A94" s="12">
        <v>53</v>
      </c>
      <c r="B94" s="26" t="s">
        <v>169</v>
      </c>
      <c r="C94" s="26" t="s">
        <v>170</v>
      </c>
      <c r="D94" s="26" t="s">
        <v>15</v>
      </c>
      <c r="E94" s="11" t="s">
        <v>10</v>
      </c>
    </row>
    <row r="95" spans="1:5" ht="39.75" customHeight="1">
      <c r="A95" s="12">
        <v>54</v>
      </c>
      <c r="B95" s="26" t="s">
        <v>171</v>
      </c>
      <c r="C95" s="26" t="s">
        <v>172</v>
      </c>
      <c r="D95" s="26" t="s">
        <v>15</v>
      </c>
      <c r="E95" s="11" t="s">
        <v>10</v>
      </c>
    </row>
    <row r="96" spans="1:5" ht="39.75" customHeight="1">
      <c r="A96" s="12">
        <v>55</v>
      </c>
      <c r="B96" s="26" t="s">
        <v>173</v>
      </c>
      <c r="C96" s="26" t="s">
        <v>174</v>
      </c>
      <c r="D96" s="26" t="s">
        <v>15</v>
      </c>
      <c r="E96" s="11" t="s">
        <v>10</v>
      </c>
    </row>
    <row r="97" spans="1:5" ht="39.75" customHeight="1">
      <c r="A97" s="12">
        <v>56</v>
      </c>
      <c r="B97" s="26" t="s">
        <v>175</v>
      </c>
      <c r="C97" s="26" t="s">
        <v>176</v>
      </c>
      <c r="D97" s="26" t="s">
        <v>15</v>
      </c>
      <c r="E97" s="11" t="s">
        <v>10</v>
      </c>
    </row>
    <row r="98" spans="1:5" ht="39.75" customHeight="1">
      <c r="A98" s="12">
        <v>57</v>
      </c>
      <c r="B98" s="26" t="s">
        <v>177</v>
      </c>
      <c r="C98" s="26" t="s">
        <v>178</v>
      </c>
      <c r="D98" s="26" t="s">
        <v>179</v>
      </c>
      <c r="E98" s="11" t="s">
        <v>10</v>
      </c>
    </row>
    <row r="99" spans="1:5" ht="39.75" customHeight="1">
      <c r="A99" s="12">
        <v>58</v>
      </c>
      <c r="B99" s="26" t="s">
        <v>180</v>
      </c>
      <c r="C99" s="26" t="s">
        <v>181</v>
      </c>
      <c r="D99" s="26" t="s">
        <v>179</v>
      </c>
      <c r="E99" s="11" t="s">
        <v>10</v>
      </c>
    </row>
    <row r="100" spans="1:5" ht="39.75" customHeight="1">
      <c r="A100" s="12">
        <v>59</v>
      </c>
      <c r="B100" s="26" t="s">
        <v>182</v>
      </c>
      <c r="C100" s="26" t="s">
        <v>183</v>
      </c>
      <c r="D100" s="26" t="s">
        <v>179</v>
      </c>
      <c r="E100" s="11" t="s">
        <v>10</v>
      </c>
    </row>
    <row r="101" spans="1:5" ht="39.75" customHeight="1">
      <c r="A101" s="12">
        <v>60</v>
      </c>
      <c r="B101" s="26" t="s">
        <v>184</v>
      </c>
      <c r="C101" s="26" t="s">
        <v>185</v>
      </c>
      <c r="D101" s="26" t="s">
        <v>179</v>
      </c>
      <c r="E101" s="11" t="s">
        <v>10</v>
      </c>
    </row>
    <row r="102" spans="1:5" ht="39.75" customHeight="1">
      <c r="A102" s="12">
        <v>61</v>
      </c>
      <c r="B102" s="26" t="s">
        <v>186</v>
      </c>
      <c r="C102" s="26" t="s">
        <v>162</v>
      </c>
      <c r="D102" s="26" t="s">
        <v>179</v>
      </c>
      <c r="E102" s="11" t="s">
        <v>10</v>
      </c>
    </row>
    <row r="103" spans="1:5" ht="39.75" customHeight="1">
      <c r="A103" s="12">
        <v>62</v>
      </c>
      <c r="B103" s="26" t="s">
        <v>187</v>
      </c>
      <c r="C103" s="26" t="s">
        <v>188</v>
      </c>
      <c r="D103" s="26" t="s">
        <v>179</v>
      </c>
      <c r="E103" s="11" t="s">
        <v>10</v>
      </c>
    </row>
    <row r="104" spans="1:5" ht="39.75" customHeight="1">
      <c r="A104" s="12">
        <v>63</v>
      </c>
      <c r="B104" s="26" t="s">
        <v>189</v>
      </c>
      <c r="C104" s="26" t="s">
        <v>188</v>
      </c>
      <c r="D104" s="26" t="s">
        <v>179</v>
      </c>
      <c r="E104" s="11" t="s">
        <v>10</v>
      </c>
    </row>
    <row r="105" spans="1:5" ht="39.75" customHeight="1">
      <c r="A105" s="12">
        <v>64</v>
      </c>
      <c r="B105" s="26" t="s">
        <v>190</v>
      </c>
      <c r="C105" s="26" t="s">
        <v>162</v>
      </c>
      <c r="D105" s="26" t="s">
        <v>64</v>
      </c>
      <c r="E105" s="11" t="s">
        <v>10</v>
      </c>
    </row>
    <row r="106" spans="1:5" ht="39.75" customHeight="1">
      <c r="A106" s="12">
        <v>65</v>
      </c>
      <c r="B106" s="26" t="s">
        <v>191</v>
      </c>
      <c r="C106" s="26" t="s">
        <v>192</v>
      </c>
      <c r="D106" s="26" t="s">
        <v>179</v>
      </c>
      <c r="E106" s="11" t="s">
        <v>10</v>
      </c>
    </row>
    <row r="107" spans="1:5" ht="39.75" customHeight="1">
      <c r="A107" s="12">
        <v>66</v>
      </c>
      <c r="B107" s="26" t="s">
        <v>193</v>
      </c>
      <c r="C107" s="26" t="s">
        <v>192</v>
      </c>
      <c r="D107" s="26" t="s">
        <v>179</v>
      </c>
      <c r="E107" s="11" t="s">
        <v>10</v>
      </c>
    </row>
    <row r="108" spans="1:5" ht="39.75" customHeight="1">
      <c r="A108" s="12">
        <v>67</v>
      </c>
      <c r="B108" s="26" t="s">
        <v>194</v>
      </c>
      <c r="C108" s="26" t="s">
        <v>195</v>
      </c>
      <c r="D108" s="26" t="s">
        <v>15</v>
      </c>
      <c r="E108" s="11" t="s">
        <v>10</v>
      </c>
    </row>
    <row r="109" spans="1:5" ht="39.75" customHeight="1">
      <c r="A109" s="12">
        <v>68</v>
      </c>
      <c r="B109" s="26" t="s">
        <v>196</v>
      </c>
      <c r="C109" s="26" t="s">
        <v>197</v>
      </c>
      <c r="D109" s="26" t="s">
        <v>179</v>
      </c>
      <c r="E109" s="11" t="s">
        <v>10</v>
      </c>
    </row>
    <row r="110" spans="1:5" ht="39.75" customHeight="1">
      <c r="A110" s="12">
        <v>69</v>
      </c>
      <c r="B110" s="26" t="s">
        <v>198</v>
      </c>
      <c r="C110" s="26" t="s">
        <v>199</v>
      </c>
      <c r="D110" s="26" t="s">
        <v>179</v>
      </c>
      <c r="E110" s="11" t="s">
        <v>10</v>
      </c>
    </row>
    <row r="111" spans="1:5" ht="39.75" customHeight="1">
      <c r="A111" s="12">
        <v>70</v>
      </c>
      <c r="B111" s="26" t="s">
        <v>200</v>
      </c>
      <c r="C111" s="26" t="s">
        <v>199</v>
      </c>
      <c r="D111" s="26" t="s">
        <v>179</v>
      </c>
      <c r="E111" s="11" t="s">
        <v>10</v>
      </c>
    </row>
    <row r="112" spans="1:5" ht="39.75" customHeight="1">
      <c r="A112" s="12">
        <v>71</v>
      </c>
      <c r="B112" s="26" t="s">
        <v>201</v>
      </c>
      <c r="C112" s="26" t="s">
        <v>199</v>
      </c>
      <c r="D112" s="26" t="s">
        <v>179</v>
      </c>
      <c r="E112" s="11" t="s">
        <v>10</v>
      </c>
    </row>
    <row r="113" spans="1:5" ht="39.75" customHeight="1">
      <c r="A113" s="12">
        <v>72</v>
      </c>
      <c r="B113" s="26" t="s">
        <v>202</v>
      </c>
      <c r="C113" s="26" t="s">
        <v>203</v>
      </c>
      <c r="D113" s="26" t="s">
        <v>179</v>
      </c>
      <c r="E113" s="11" t="s">
        <v>10</v>
      </c>
    </row>
    <row r="114" spans="1:5" ht="39.75" customHeight="1">
      <c r="A114" s="12">
        <v>73</v>
      </c>
      <c r="B114" s="26" t="s">
        <v>204</v>
      </c>
      <c r="C114" s="26" t="s">
        <v>205</v>
      </c>
      <c r="D114" s="26" t="s">
        <v>179</v>
      </c>
      <c r="E114" s="11" t="s">
        <v>10</v>
      </c>
    </row>
    <row r="115" spans="1:5" ht="39.75" customHeight="1">
      <c r="A115" s="12">
        <v>74</v>
      </c>
      <c r="B115" s="26" t="s">
        <v>206</v>
      </c>
      <c r="C115" s="26" t="s">
        <v>207</v>
      </c>
      <c r="D115" s="26" t="s">
        <v>179</v>
      </c>
      <c r="E115" s="11" t="s">
        <v>10</v>
      </c>
    </row>
    <row r="116" spans="1:5" ht="39.75" customHeight="1">
      <c r="A116" s="12">
        <v>75</v>
      </c>
      <c r="B116" s="26" t="s">
        <v>208</v>
      </c>
      <c r="C116" s="26" t="s">
        <v>207</v>
      </c>
      <c r="D116" s="26" t="s">
        <v>179</v>
      </c>
      <c r="E116" s="11" t="s">
        <v>10</v>
      </c>
    </row>
    <row r="117" spans="1:5" ht="39.75" customHeight="1">
      <c r="A117" s="12">
        <v>76</v>
      </c>
      <c r="B117" s="26" t="s">
        <v>209</v>
      </c>
      <c r="C117" s="26" t="s">
        <v>210</v>
      </c>
      <c r="D117" s="26" t="s">
        <v>179</v>
      </c>
      <c r="E117" s="11" t="s">
        <v>10</v>
      </c>
    </row>
    <row r="118" spans="1:5" ht="39.75" customHeight="1">
      <c r="A118" s="12">
        <v>77</v>
      </c>
      <c r="B118" s="26" t="s">
        <v>211</v>
      </c>
      <c r="C118" s="26" t="s">
        <v>212</v>
      </c>
      <c r="D118" s="26" t="s">
        <v>179</v>
      </c>
      <c r="E118" s="11" t="s">
        <v>10</v>
      </c>
    </row>
    <row r="119" spans="1:5" ht="39.75" customHeight="1">
      <c r="A119" s="12">
        <v>78</v>
      </c>
      <c r="B119" s="26" t="s">
        <v>213</v>
      </c>
      <c r="C119" s="26" t="s">
        <v>214</v>
      </c>
      <c r="D119" s="26" t="s">
        <v>179</v>
      </c>
      <c r="E119" s="11" t="s">
        <v>10</v>
      </c>
    </row>
    <row r="120" spans="1:5" ht="39.75" customHeight="1">
      <c r="A120" s="12">
        <v>79</v>
      </c>
      <c r="B120" s="26" t="s">
        <v>215</v>
      </c>
      <c r="C120" s="26" t="s">
        <v>216</v>
      </c>
      <c r="D120" s="26" t="s">
        <v>15</v>
      </c>
      <c r="E120" s="11" t="s">
        <v>10</v>
      </c>
    </row>
    <row r="121" spans="1:5" ht="39.75" customHeight="1">
      <c r="A121" s="12">
        <v>80</v>
      </c>
      <c r="B121" s="26" t="s">
        <v>217</v>
      </c>
      <c r="C121" s="26" t="s">
        <v>218</v>
      </c>
      <c r="D121" s="26" t="s">
        <v>64</v>
      </c>
      <c r="E121" s="11" t="s">
        <v>10</v>
      </c>
    </row>
    <row r="122" spans="1:5" ht="39.75" customHeight="1">
      <c r="A122" s="12">
        <v>81</v>
      </c>
      <c r="B122" s="26" t="s">
        <v>219</v>
      </c>
      <c r="C122" s="26" t="s">
        <v>220</v>
      </c>
      <c r="D122" s="26" t="s">
        <v>179</v>
      </c>
      <c r="E122" s="11" t="s">
        <v>10</v>
      </c>
    </row>
    <row r="123" spans="1:5" ht="39.75" customHeight="1">
      <c r="A123" s="12">
        <v>82</v>
      </c>
      <c r="B123" s="26" t="s">
        <v>221</v>
      </c>
      <c r="C123" s="26" t="s">
        <v>222</v>
      </c>
      <c r="D123" s="26" t="s">
        <v>179</v>
      </c>
      <c r="E123" s="11" t="s">
        <v>10</v>
      </c>
    </row>
    <row r="124" spans="1:5" ht="39.75" customHeight="1">
      <c r="A124" s="12">
        <v>83</v>
      </c>
      <c r="B124" s="26" t="s">
        <v>223</v>
      </c>
      <c r="C124" s="26" t="s">
        <v>224</v>
      </c>
      <c r="D124" s="26" t="s">
        <v>179</v>
      </c>
      <c r="E124" s="11" t="s">
        <v>10</v>
      </c>
    </row>
    <row r="125" spans="1:5" ht="39.75" customHeight="1">
      <c r="A125" s="12">
        <v>84</v>
      </c>
      <c r="B125" s="26" t="s">
        <v>225</v>
      </c>
      <c r="C125" s="26" t="s">
        <v>226</v>
      </c>
      <c r="D125" s="26" t="s">
        <v>179</v>
      </c>
      <c r="E125" s="11" t="s">
        <v>10</v>
      </c>
    </row>
    <row r="126" spans="1:5" ht="39.75" customHeight="1">
      <c r="A126" s="12">
        <v>85</v>
      </c>
      <c r="B126" s="26" t="s">
        <v>227</v>
      </c>
      <c r="C126" s="26" t="s">
        <v>228</v>
      </c>
      <c r="D126" s="26" t="s">
        <v>179</v>
      </c>
      <c r="E126" s="11" t="s">
        <v>10</v>
      </c>
    </row>
    <row r="127" spans="1:5" ht="39.75" customHeight="1">
      <c r="A127" s="12">
        <v>86</v>
      </c>
      <c r="B127" s="26" t="s">
        <v>229</v>
      </c>
      <c r="C127" s="26" t="s">
        <v>230</v>
      </c>
      <c r="D127" s="26" t="s">
        <v>179</v>
      </c>
      <c r="E127" s="11" t="s">
        <v>10</v>
      </c>
    </row>
    <row r="128" spans="1:5" ht="39.75" customHeight="1">
      <c r="A128" s="12">
        <v>87</v>
      </c>
      <c r="B128" s="26" t="s">
        <v>231</v>
      </c>
      <c r="C128" s="26" t="s">
        <v>232</v>
      </c>
      <c r="D128" s="26" t="s">
        <v>179</v>
      </c>
      <c r="E128" s="11" t="s">
        <v>10</v>
      </c>
    </row>
    <row r="129" spans="1:5" ht="39.75" customHeight="1">
      <c r="A129" s="12">
        <v>88</v>
      </c>
      <c r="B129" s="26" t="s">
        <v>233</v>
      </c>
      <c r="C129" s="26" t="s">
        <v>234</v>
      </c>
      <c r="D129" s="26" t="s">
        <v>179</v>
      </c>
      <c r="E129" s="11" t="s">
        <v>10</v>
      </c>
    </row>
    <row r="130" spans="1:5" ht="39.75" customHeight="1">
      <c r="A130" s="12">
        <v>89</v>
      </c>
      <c r="B130" s="26" t="s">
        <v>235</v>
      </c>
      <c r="C130" s="26" t="s">
        <v>236</v>
      </c>
      <c r="D130" s="26" t="s">
        <v>179</v>
      </c>
      <c r="E130" s="11" t="s">
        <v>10</v>
      </c>
    </row>
    <row r="131" spans="1:5" ht="39.75" customHeight="1">
      <c r="A131" s="12">
        <v>90</v>
      </c>
      <c r="B131" s="26" t="s">
        <v>237</v>
      </c>
      <c r="C131" s="26" t="s">
        <v>238</v>
      </c>
      <c r="D131" s="26" t="s">
        <v>15</v>
      </c>
      <c r="E131" s="11" t="s">
        <v>10</v>
      </c>
    </row>
    <row r="132" spans="1:5" ht="39.75" customHeight="1">
      <c r="A132" s="12">
        <v>91</v>
      </c>
      <c r="B132" s="25" t="s">
        <v>239</v>
      </c>
      <c r="C132" s="25" t="s">
        <v>240</v>
      </c>
      <c r="D132" s="25" t="s">
        <v>9</v>
      </c>
      <c r="E132" s="11" t="s">
        <v>10</v>
      </c>
    </row>
    <row r="133" spans="1:5" ht="39.75" customHeight="1">
      <c r="A133" s="12">
        <v>92</v>
      </c>
      <c r="B133" s="25" t="s">
        <v>206</v>
      </c>
      <c r="C133" s="25" t="s">
        <v>241</v>
      </c>
      <c r="D133" s="25" t="s">
        <v>9</v>
      </c>
      <c r="E133" s="11" t="s">
        <v>10</v>
      </c>
    </row>
    <row r="134" spans="1:5" ht="39.75" customHeight="1">
      <c r="A134" s="12">
        <v>93</v>
      </c>
      <c r="B134" s="25" t="s">
        <v>242</v>
      </c>
      <c r="C134" s="25" t="s">
        <v>76</v>
      </c>
      <c r="D134" s="25" t="s">
        <v>9</v>
      </c>
      <c r="E134" s="11" t="s">
        <v>10</v>
      </c>
    </row>
    <row r="135" spans="1:5" ht="39.75" customHeight="1">
      <c r="A135" s="12">
        <v>94</v>
      </c>
      <c r="B135" s="25" t="s">
        <v>243</v>
      </c>
      <c r="C135" s="25" t="s">
        <v>76</v>
      </c>
      <c r="D135" s="25" t="s">
        <v>9</v>
      </c>
      <c r="E135" s="11" t="s">
        <v>10</v>
      </c>
    </row>
    <row r="136" spans="1:5" ht="39.75" customHeight="1">
      <c r="A136" s="12">
        <v>95</v>
      </c>
      <c r="B136" s="25" t="s">
        <v>244</v>
      </c>
      <c r="C136" s="25" t="s">
        <v>76</v>
      </c>
      <c r="D136" s="25" t="s">
        <v>64</v>
      </c>
      <c r="E136" s="11" t="s">
        <v>10</v>
      </c>
    </row>
    <row r="137" spans="1:5" ht="39.75" customHeight="1">
      <c r="A137" s="12">
        <v>96</v>
      </c>
      <c r="B137" s="25" t="s">
        <v>245</v>
      </c>
      <c r="C137" s="25" t="s">
        <v>76</v>
      </c>
      <c r="D137" s="25" t="s">
        <v>9</v>
      </c>
      <c r="E137" s="11" t="s">
        <v>10</v>
      </c>
    </row>
    <row r="138" spans="1:5" ht="39.75" customHeight="1">
      <c r="A138" s="12">
        <v>97</v>
      </c>
      <c r="B138" s="18" t="s">
        <v>246</v>
      </c>
      <c r="C138" s="18" t="s">
        <v>247</v>
      </c>
      <c r="D138" s="18" t="s">
        <v>15</v>
      </c>
      <c r="E138" s="11" t="s">
        <v>10</v>
      </c>
    </row>
    <row r="139" spans="1:5" ht="39.75" customHeight="1">
      <c r="A139" s="12">
        <v>98</v>
      </c>
      <c r="B139" s="18" t="s">
        <v>248</v>
      </c>
      <c r="C139" s="18" t="s">
        <v>249</v>
      </c>
      <c r="D139" s="18" t="s">
        <v>9</v>
      </c>
      <c r="E139" s="11" t="s">
        <v>10</v>
      </c>
    </row>
    <row r="140" spans="1:5" ht="39.75" customHeight="1">
      <c r="A140" s="12">
        <v>99</v>
      </c>
      <c r="B140" s="18" t="s">
        <v>250</v>
      </c>
      <c r="C140" s="18" t="s">
        <v>251</v>
      </c>
      <c r="D140" s="18" t="s">
        <v>9</v>
      </c>
      <c r="E140" s="11" t="s">
        <v>10</v>
      </c>
    </row>
    <row r="141" spans="1:5" ht="39.75" customHeight="1">
      <c r="A141" s="12">
        <v>100</v>
      </c>
      <c r="B141" s="18" t="s">
        <v>252</v>
      </c>
      <c r="C141" s="18" t="s">
        <v>253</v>
      </c>
      <c r="D141" s="18" t="s">
        <v>64</v>
      </c>
      <c r="E141" s="11" t="s">
        <v>10</v>
      </c>
    </row>
    <row r="142" spans="1:5" ht="39.75" customHeight="1">
      <c r="A142" s="12">
        <v>101</v>
      </c>
      <c r="B142" s="18" t="s">
        <v>254</v>
      </c>
      <c r="C142" s="18" t="s">
        <v>255</v>
      </c>
      <c r="D142" s="18" t="s">
        <v>15</v>
      </c>
      <c r="E142" s="11" t="s">
        <v>10</v>
      </c>
    </row>
    <row r="143" spans="1:5" ht="39.75" customHeight="1">
      <c r="A143" s="12">
        <v>102</v>
      </c>
      <c r="B143" s="18" t="s">
        <v>256</v>
      </c>
      <c r="C143" s="18" t="s">
        <v>257</v>
      </c>
      <c r="D143" s="18" t="s">
        <v>9</v>
      </c>
      <c r="E143" s="11" t="s">
        <v>10</v>
      </c>
    </row>
    <row r="144" spans="1:5" ht="39.75" customHeight="1">
      <c r="A144" s="12">
        <v>103</v>
      </c>
      <c r="B144" s="18" t="s">
        <v>258</v>
      </c>
      <c r="C144" s="18" t="s">
        <v>259</v>
      </c>
      <c r="D144" s="18" t="s">
        <v>9</v>
      </c>
      <c r="E144" s="11" t="s">
        <v>10</v>
      </c>
    </row>
    <row r="145" spans="1:5" ht="39.75" customHeight="1">
      <c r="A145" s="12">
        <v>104</v>
      </c>
      <c r="B145" s="18" t="s">
        <v>260</v>
      </c>
      <c r="C145" s="18" t="s">
        <v>261</v>
      </c>
      <c r="D145" s="18" t="s">
        <v>9</v>
      </c>
      <c r="E145" s="11" t="s">
        <v>10</v>
      </c>
    </row>
    <row r="146" spans="1:5" ht="39.75" customHeight="1">
      <c r="A146" s="12">
        <v>105</v>
      </c>
      <c r="B146" s="25" t="s">
        <v>262</v>
      </c>
      <c r="C146" s="25" t="s">
        <v>263</v>
      </c>
      <c r="D146" s="25" t="s">
        <v>9</v>
      </c>
      <c r="E146" s="11" t="s">
        <v>10</v>
      </c>
    </row>
    <row r="147" spans="1:5" ht="39.75" customHeight="1">
      <c r="A147" s="12">
        <v>106</v>
      </c>
      <c r="B147" s="25" t="s">
        <v>264</v>
      </c>
      <c r="C147" s="25" t="s">
        <v>265</v>
      </c>
      <c r="D147" s="25" t="s">
        <v>9</v>
      </c>
      <c r="E147" s="11" t="s">
        <v>10</v>
      </c>
    </row>
    <row r="148" spans="1:5" ht="39.75" customHeight="1">
      <c r="A148" s="12">
        <v>107</v>
      </c>
      <c r="B148" s="25" t="s">
        <v>266</v>
      </c>
      <c r="C148" s="25" t="s">
        <v>265</v>
      </c>
      <c r="D148" s="25" t="s">
        <v>9</v>
      </c>
      <c r="E148" s="11" t="s">
        <v>10</v>
      </c>
    </row>
    <row r="149" spans="1:5" ht="39.75" customHeight="1">
      <c r="A149" s="12">
        <v>108</v>
      </c>
      <c r="B149" s="25" t="s">
        <v>267</v>
      </c>
      <c r="C149" s="25" t="s">
        <v>268</v>
      </c>
      <c r="D149" s="25" t="s">
        <v>15</v>
      </c>
      <c r="E149" s="11" t="s">
        <v>10</v>
      </c>
    </row>
    <row r="150" spans="1:5" ht="39.75" customHeight="1">
      <c r="A150" s="12">
        <v>109</v>
      </c>
      <c r="B150" s="25" t="s">
        <v>269</v>
      </c>
      <c r="C150" s="25" t="s">
        <v>270</v>
      </c>
      <c r="D150" s="25" t="s">
        <v>9</v>
      </c>
      <c r="E150" s="11" t="s">
        <v>10</v>
      </c>
    </row>
    <row r="151" spans="1:5" ht="39.75" customHeight="1">
      <c r="A151" s="12">
        <v>110</v>
      </c>
      <c r="B151" s="25" t="s">
        <v>271</v>
      </c>
      <c r="C151" s="25" t="s">
        <v>272</v>
      </c>
      <c r="D151" s="25" t="s">
        <v>64</v>
      </c>
      <c r="E151" s="11" t="s">
        <v>10</v>
      </c>
    </row>
    <row r="152" spans="1:5" ht="39.75" customHeight="1">
      <c r="A152" s="12">
        <v>111</v>
      </c>
      <c r="B152" s="18" t="s">
        <v>273</v>
      </c>
      <c r="C152" s="18" t="s">
        <v>274</v>
      </c>
      <c r="D152" s="18" t="s">
        <v>15</v>
      </c>
      <c r="E152" s="11" t="s">
        <v>10</v>
      </c>
    </row>
    <row r="153" spans="1:5" ht="39.75" customHeight="1">
      <c r="A153" s="12">
        <v>112</v>
      </c>
      <c r="B153" s="18" t="s">
        <v>275</v>
      </c>
      <c r="C153" s="18" t="s">
        <v>276</v>
      </c>
      <c r="D153" s="25" t="s">
        <v>9</v>
      </c>
      <c r="E153" s="11" t="s">
        <v>10</v>
      </c>
    </row>
    <row r="154" spans="1:5" ht="39.75" customHeight="1">
      <c r="A154" s="12">
        <v>113</v>
      </c>
      <c r="B154" s="18" t="s">
        <v>277</v>
      </c>
      <c r="C154" s="18" t="s">
        <v>278</v>
      </c>
      <c r="D154" s="18" t="s">
        <v>64</v>
      </c>
      <c r="E154" s="11" t="s">
        <v>10</v>
      </c>
    </row>
    <row r="155" spans="1:5" ht="39.75" customHeight="1">
      <c r="A155" s="12">
        <v>114</v>
      </c>
      <c r="B155" s="18" t="s">
        <v>279</v>
      </c>
      <c r="C155" s="18" t="s">
        <v>280</v>
      </c>
      <c r="D155" s="18" t="s">
        <v>9</v>
      </c>
      <c r="E155" s="11" t="s">
        <v>10</v>
      </c>
    </row>
    <row r="156" spans="1:5" ht="39.75" customHeight="1">
      <c r="A156" s="12">
        <v>115</v>
      </c>
      <c r="B156" s="18" t="s">
        <v>281</v>
      </c>
      <c r="C156" s="18" t="s">
        <v>282</v>
      </c>
      <c r="D156" s="18" t="s">
        <v>9</v>
      </c>
      <c r="E156" s="11" t="s">
        <v>10</v>
      </c>
    </row>
    <row r="157" spans="1:5" ht="39.75" customHeight="1">
      <c r="A157" s="12">
        <v>116</v>
      </c>
      <c r="B157" s="18" t="s">
        <v>283</v>
      </c>
      <c r="C157" s="18" t="s">
        <v>284</v>
      </c>
      <c r="D157" s="18" t="s">
        <v>9</v>
      </c>
      <c r="E157" s="11" t="s">
        <v>10</v>
      </c>
    </row>
    <row r="158" spans="1:5" ht="39.75" customHeight="1">
      <c r="A158" s="12">
        <v>117</v>
      </c>
      <c r="B158" s="18" t="s">
        <v>285</v>
      </c>
      <c r="C158" s="18" t="s">
        <v>286</v>
      </c>
      <c r="D158" s="18" t="s">
        <v>9</v>
      </c>
      <c r="E158" s="11" t="s">
        <v>10</v>
      </c>
    </row>
    <row r="159" spans="1:5" ht="39.75" customHeight="1">
      <c r="A159" s="12">
        <v>118</v>
      </c>
      <c r="B159" s="18" t="s">
        <v>287</v>
      </c>
      <c r="C159" s="18" t="s">
        <v>288</v>
      </c>
      <c r="D159" s="18" t="s">
        <v>9</v>
      </c>
      <c r="E159" s="11" t="s">
        <v>10</v>
      </c>
    </row>
    <row r="160" spans="1:5" ht="39.75" customHeight="1">
      <c r="A160" s="12">
        <v>119</v>
      </c>
      <c r="B160" s="27" t="s">
        <v>289</v>
      </c>
      <c r="C160" s="18" t="s">
        <v>288</v>
      </c>
      <c r="D160" s="18" t="s">
        <v>9</v>
      </c>
      <c r="E160" s="11" t="s">
        <v>10</v>
      </c>
    </row>
    <row r="161" spans="1:5" ht="39.75" customHeight="1">
      <c r="A161" s="12">
        <v>120</v>
      </c>
      <c r="B161" s="18" t="s">
        <v>290</v>
      </c>
      <c r="C161" s="18" t="s">
        <v>291</v>
      </c>
      <c r="D161" s="28" t="s">
        <v>292</v>
      </c>
      <c r="E161" s="11" t="s">
        <v>10</v>
      </c>
    </row>
    <row r="162" spans="1:5" ht="39.75" customHeight="1">
      <c r="A162" s="12">
        <v>121</v>
      </c>
      <c r="B162" s="18" t="s">
        <v>293</v>
      </c>
      <c r="C162" s="18" t="s">
        <v>294</v>
      </c>
      <c r="D162" s="18" t="s">
        <v>9</v>
      </c>
      <c r="E162" s="11" t="s">
        <v>10</v>
      </c>
    </row>
    <row r="163" spans="1:5" ht="39.75" customHeight="1">
      <c r="A163" s="12">
        <v>122</v>
      </c>
      <c r="B163" s="18" t="s">
        <v>295</v>
      </c>
      <c r="C163" s="18" t="s">
        <v>296</v>
      </c>
      <c r="D163" s="18" t="s">
        <v>9</v>
      </c>
      <c r="E163" s="11" t="s">
        <v>10</v>
      </c>
    </row>
    <row r="164" spans="1:5" ht="39.75" customHeight="1">
      <c r="A164" s="12">
        <v>123</v>
      </c>
      <c r="B164" s="18" t="s">
        <v>297</v>
      </c>
      <c r="C164" s="18" t="s">
        <v>298</v>
      </c>
      <c r="D164" s="18" t="s">
        <v>299</v>
      </c>
      <c r="E164" s="11" t="s">
        <v>10</v>
      </c>
    </row>
    <row r="165" spans="1:5" ht="39.75" customHeight="1">
      <c r="A165" s="12">
        <v>124</v>
      </c>
      <c r="B165" s="18" t="s">
        <v>300</v>
      </c>
      <c r="C165" s="18" t="s">
        <v>301</v>
      </c>
      <c r="D165" s="18" t="s">
        <v>299</v>
      </c>
      <c r="E165" s="11" t="s">
        <v>10</v>
      </c>
    </row>
    <row r="166" spans="1:5" ht="39.75" customHeight="1">
      <c r="A166" s="12">
        <v>125</v>
      </c>
      <c r="B166" s="25" t="s">
        <v>302</v>
      </c>
      <c r="C166" s="25" t="s">
        <v>303</v>
      </c>
      <c r="D166" s="25" t="s">
        <v>299</v>
      </c>
      <c r="E166" s="11" t="s">
        <v>10</v>
      </c>
    </row>
    <row r="167" spans="1:5" ht="39.75" customHeight="1">
      <c r="A167" s="12">
        <v>126</v>
      </c>
      <c r="B167" s="25" t="s">
        <v>304</v>
      </c>
      <c r="C167" s="25" t="s">
        <v>305</v>
      </c>
      <c r="D167" s="25" t="s">
        <v>9</v>
      </c>
      <c r="E167" s="11" t="s">
        <v>10</v>
      </c>
    </row>
    <row r="168" spans="1:5" ht="39.75" customHeight="1">
      <c r="A168" s="12">
        <v>127</v>
      </c>
      <c r="B168" s="25" t="s">
        <v>306</v>
      </c>
      <c r="C168" s="25" t="s">
        <v>307</v>
      </c>
      <c r="D168" s="25" t="s">
        <v>9</v>
      </c>
      <c r="E168" s="11" t="s">
        <v>10</v>
      </c>
    </row>
    <row r="169" spans="1:5" ht="39.75" customHeight="1">
      <c r="A169" s="12">
        <v>128</v>
      </c>
      <c r="B169" s="25" t="s">
        <v>308</v>
      </c>
      <c r="C169" s="25" t="s">
        <v>309</v>
      </c>
      <c r="D169" s="25" t="s">
        <v>9</v>
      </c>
      <c r="E169" s="11" t="s">
        <v>10</v>
      </c>
    </row>
    <row r="170" spans="1:5" ht="39.75" customHeight="1">
      <c r="A170" s="12">
        <v>129</v>
      </c>
      <c r="B170" s="25" t="s">
        <v>310</v>
      </c>
      <c r="C170" s="25" t="s">
        <v>311</v>
      </c>
      <c r="D170" s="25" t="s">
        <v>15</v>
      </c>
      <c r="E170" s="11" t="s">
        <v>10</v>
      </c>
    </row>
    <row r="171" spans="1:5" ht="39.75" customHeight="1">
      <c r="A171" s="12">
        <v>130</v>
      </c>
      <c r="B171" s="25" t="s">
        <v>312</v>
      </c>
      <c r="C171" s="25" t="s">
        <v>313</v>
      </c>
      <c r="D171" s="25" t="s">
        <v>9</v>
      </c>
      <c r="E171" s="11" t="s">
        <v>10</v>
      </c>
    </row>
    <row r="172" spans="1:5" ht="39.75" customHeight="1">
      <c r="A172" s="12">
        <v>131</v>
      </c>
      <c r="B172" s="18" t="s">
        <v>314</v>
      </c>
      <c r="C172" s="18" t="s">
        <v>315</v>
      </c>
      <c r="D172" s="18" t="s">
        <v>15</v>
      </c>
      <c r="E172" s="11" t="s">
        <v>10</v>
      </c>
    </row>
    <row r="173" spans="1:5" ht="39.75" customHeight="1">
      <c r="A173" s="12">
        <v>132</v>
      </c>
      <c r="B173" s="18" t="s">
        <v>316</v>
      </c>
      <c r="C173" s="18" t="s">
        <v>317</v>
      </c>
      <c r="D173" s="18" t="s">
        <v>9</v>
      </c>
      <c r="E173" s="11" t="s">
        <v>10</v>
      </c>
    </row>
    <row r="174" spans="1:5" ht="39.75" customHeight="1">
      <c r="A174" s="12">
        <v>133</v>
      </c>
      <c r="B174" s="25" t="s">
        <v>318</v>
      </c>
      <c r="C174" s="25" t="s">
        <v>319</v>
      </c>
      <c r="D174" s="25" t="s">
        <v>15</v>
      </c>
      <c r="E174" s="11" t="s">
        <v>10</v>
      </c>
    </row>
    <row r="175" spans="1:5" ht="39.75" customHeight="1">
      <c r="A175" s="12">
        <v>134</v>
      </c>
      <c r="B175" s="25" t="s">
        <v>320</v>
      </c>
      <c r="C175" s="25" t="s">
        <v>321</v>
      </c>
      <c r="D175" s="25" t="s">
        <v>9</v>
      </c>
      <c r="E175" s="11" t="s">
        <v>10</v>
      </c>
    </row>
    <row r="176" spans="1:5" ht="39.75" customHeight="1">
      <c r="A176" s="12">
        <v>135</v>
      </c>
      <c r="B176" s="29" t="s">
        <v>322</v>
      </c>
      <c r="C176" s="25" t="s">
        <v>323</v>
      </c>
      <c r="D176" s="25" t="s">
        <v>9</v>
      </c>
      <c r="E176" s="11" t="s">
        <v>10</v>
      </c>
    </row>
    <row r="177" spans="1:5" ht="39.75" customHeight="1">
      <c r="A177" s="12">
        <v>136</v>
      </c>
      <c r="B177" s="30" t="s">
        <v>324</v>
      </c>
      <c r="C177" s="30" t="s">
        <v>50</v>
      </c>
      <c r="D177" s="30" t="s">
        <v>64</v>
      </c>
      <c r="E177" s="11" t="s">
        <v>10</v>
      </c>
    </row>
    <row r="178" spans="1:5" ht="39.75" customHeight="1">
      <c r="A178" s="12">
        <v>137</v>
      </c>
      <c r="B178" s="31" t="s">
        <v>325</v>
      </c>
      <c r="C178" s="21" t="s">
        <v>46</v>
      </c>
      <c r="D178" s="25" t="s">
        <v>15</v>
      </c>
      <c r="E178" s="11" t="s">
        <v>10</v>
      </c>
    </row>
    <row r="179" spans="1:5" ht="39.75" customHeight="1">
      <c r="A179" s="12">
        <v>138</v>
      </c>
      <c r="B179" s="31" t="s">
        <v>326</v>
      </c>
      <c r="C179" s="21" t="s">
        <v>46</v>
      </c>
      <c r="D179" s="25" t="s">
        <v>9</v>
      </c>
      <c r="E179" s="11" t="s">
        <v>10</v>
      </c>
    </row>
    <row r="180" spans="1:5" ht="39.75" customHeight="1">
      <c r="A180" s="12">
        <v>139</v>
      </c>
      <c r="B180" s="18" t="s">
        <v>327</v>
      </c>
      <c r="C180" s="18" t="s">
        <v>328</v>
      </c>
      <c r="D180" s="18" t="s">
        <v>15</v>
      </c>
      <c r="E180" s="11" t="s">
        <v>10</v>
      </c>
    </row>
    <row r="181" spans="1:5" ht="39.75" customHeight="1">
      <c r="A181" s="12">
        <v>140</v>
      </c>
      <c r="B181" s="18" t="s">
        <v>329</v>
      </c>
      <c r="C181" s="18" t="s">
        <v>330</v>
      </c>
      <c r="D181" s="18" t="s">
        <v>9</v>
      </c>
      <c r="E181" s="11" t="s">
        <v>10</v>
      </c>
    </row>
    <row r="182" spans="1:5" ht="39.75" customHeight="1">
      <c r="A182" s="12">
        <v>141</v>
      </c>
      <c r="B182" s="18" t="s">
        <v>331</v>
      </c>
      <c r="C182" s="18" t="s">
        <v>332</v>
      </c>
      <c r="D182" s="18" t="s">
        <v>15</v>
      </c>
      <c r="E182" s="11" t="s">
        <v>10</v>
      </c>
    </row>
    <row r="183" spans="1:5" ht="39.75" customHeight="1">
      <c r="A183" s="12">
        <v>142</v>
      </c>
      <c r="B183" s="18" t="s">
        <v>333</v>
      </c>
      <c r="C183" s="18" t="s">
        <v>334</v>
      </c>
      <c r="D183" s="18" t="s">
        <v>9</v>
      </c>
      <c r="E183" s="11" t="s">
        <v>10</v>
      </c>
    </row>
    <row r="184" spans="1:5" ht="39.75" customHeight="1">
      <c r="A184" s="12">
        <v>143</v>
      </c>
      <c r="B184" s="18" t="s">
        <v>335</v>
      </c>
      <c r="C184" s="18" t="s">
        <v>336</v>
      </c>
      <c r="D184" s="18" t="s">
        <v>15</v>
      </c>
      <c r="E184" s="11" t="s">
        <v>10</v>
      </c>
    </row>
    <row r="185" spans="1:5" ht="39.75" customHeight="1">
      <c r="A185" s="12">
        <v>144</v>
      </c>
      <c r="B185" s="30" t="s">
        <v>337</v>
      </c>
      <c r="C185" s="23" t="s">
        <v>338</v>
      </c>
      <c r="D185" s="23" t="s">
        <v>9</v>
      </c>
      <c r="E185" s="11" t="s">
        <v>10</v>
      </c>
    </row>
    <row r="186" spans="1:5" ht="39.75" customHeight="1">
      <c r="A186" s="12">
        <v>145</v>
      </c>
      <c r="B186" s="27" t="s">
        <v>339</v>
      </c>
      <c r="C186" s="21" t="s">
        <v>340</v>
      </c>
      <c r="D186" s="27" t="s">
        <v>341</v>
      </c>
      <c r="E186" s="11" t="s">
        <v>10</v>
      </c>
    </row>
    <row r="187" spans="1:5" ht="39.75" customHeight="1">
      <c r="A187" s="12">
        <v>146</v>
      </c>
      <c r="B187" s="27" t="s">
        <v>342</v>
      </c>
      <c r="C187" s="21" t="s">
        <v>343</v>
      </c>
      <c r="D187" s="27" t="s">
        <v>9</v>
      </c>
      <c r="E187" s="11" t="s">
        <v>10</v>
      </c>
    </row>
    <row r="188" spans="1:5" ht="39.75" customHeight="1">
      <c r="A188" s="12">
        <v>147</v>
      </c>
      <c r="B188" s="18" t="s">
        <v>344</v>
      </c>
      <c r="C188" s="18" t="s">
        <v>345</v>
      </c>
      <c r="D188" s="18" t="s">
        <v>9</v>
      </c>
      <c r="E188" s="11" t="s">
        <v>10</v>
      </c>
    </row>
    <row r="189" spans="1:5" ht="39.75" customHeight="1">
      <c r="A189" s="12">
        <v>148</v>
      </c>
      <c r="B189" s="18" t="s">
        <v>346</v>
      </c>
      <c r="C189" s="18" t="s">
        <v>347</v>
      </c>
      <c r="D189" s="18" t="s">
        <v>64</v>
      </c>
      <c r="E189" s="11" t="s">
        <v>10</v>
      </c>
    </row>
    <row r="190" spans="1:5" ht="39.75" customHeight="1">
      <c r="A190" s="12">
        <v>149</v>
      </c>
      <c r="B190" s="18" t="s">
        <v>348</v>
      </c>
      <c r="C190" s="18" t="s">
        <v>349</v>
      </c>
      <c r="D190" s="18" t="s">
        <v>15</v>
      </c>
      <c r="E190" s="11" t="s">
        <v>10</v>
      </c>
    </row>
    <row r="191" spans="1:5" ht="39.75" customHeight="1">
      <c r="A191" s="12">
        <v>150</v>
      </c>
      <c r="B191" s="18" t="s">
        <v>350</v>
      </c>
      <c r="C191" s="18" t="s">
        <v>351</v>
      </c>
      <c r="D191" s="18" t="s">
        <v>179</v>
      </c>
      <c r="E191" s="11" t="s">
        <v>10</v>
      </c>
    </row>
    <row r="192" spans="1:5" ht="39.75" customHeight="1">
      <c r="A192" s="12">
        <v>151</v>
      </c>
      <c r="B192" s="18" t="s">
        <v>352</v>
      </c>
      <c r="C192" s="18" t="s">
        <v>353</v>
      </c>
      <c r="D192" s="18" t="s">
        <v>9</v>
      </c>
      <c r="E192" s="11" t="s">
        <v>10</v>
      </c>
    </row>
    <row r="193" spans="1:5" ht="39.75" customHeight="1">
      <c r="A193" s="12">
        <v>152</v>
      </c>
      <c r="B193" s="18" t="s">
        <v>354</v>
      </c>
      <c r="C193" s="18" t="s">
        <v>355</v>
      </c>
      <c r="D193" s="18" t="s">
        <v>9</v>
      </c>
      <c r="E193" s="11" t="s">
        <v>10</v>
      </c>
    </row>
    <row r="194" spans="1:5" ht="39.75" customHeight="1">
      <c r="A194" s="12">
        <v>153</v>
      </c>
      <c r="B194" s="23" t="s">
        <v>356</v>
      </c>
      <c r="C194" s="23" t="s">
        <v>357</v>
      </c>
      <c r="D194" s="23" t="s">
        <v>9</v>
      </c>
      <c r="E194" s="11" t="s">
        <v>10</v>
      </c>
    </row>
    <row r="195" spans="1:5" ht="39.75" customHeight="1">
      <c r="A195" s="12">
        <v>154</v>
      </c>
      <c r="B195" s="18" t="s">
        <v>358</v>
      </c>
      <c r="C195" s="18" t="s">
        <v>359</v>
      </c>
      <c r="D195" s="18" t="s">
        <v>9</v>
      </c>
      <c r="E195" s="11" t="s">
        <v>10</v>
      </c>
    </row>
    <row r="196" spans="1:5" ht="39.75" customHeight="1">
      <c r="A196" s="12">
        <v>155</v>
      </c>
      <c r="B196" s="18" t="s">
        <v>360</v>
      </c>
      <c r="C196" s="18" t="s">
        <v>361</v>
      </c>
      <c r="D196" s="18" t="s">
        <v>15</v>
      </c>
      <c r="E196" s="11" t="s">
        <v>10</v>
      </c>
    </row>
    <row r="197" spans="1:5" ht="39.75" customHeight="1">
      <c r="A197" s="12">
        <v>156</v>
      </c>
      <c r="B197" s="18" t="s">
        <v>362</v>
      </c>
      <c r="C197" s="18" t="s">
        <v>363</v>
      </c>
      <c r="D197" s="18" t="s">
        <v>9</v>
      </c>
      <c r="E197" s="11" t="s">
        <v>10</v>
      </c>
    </row>
    <row r="198" spans="1:5" ht="39.75" customHeight="1">
      <c r="A198" s="12">
        <v>157</v>
      </c>
      <c r="B198" s="18" t="s">
        <v>364</v>
      </c>
      <c r="C198" s="18" t="s">
        <v>365</v>
      </c>
      <c r="D198" s="18" t="s">
        <v>15</v>
      </c>
      <c r="E198" s="11" t="s">
        <v>10</v>
      </c>
    </row>
    <row r="199" spans="1:5" ht="39.75" customHeight="1">
      <c r="A199" s="12">
        <v>158</v>
      </c>
      <c r="B199" s="25" t="s">
        <v>366</v>
      </c>
      <c r="C199" s="25" t="s">
        <v>367</v>
      </c>
      <c r="D199" s="25" t="s">
        <v>15</v>
      </c>
      <c r="E199" s="11" t="s">
        <v>10</v>
      </c>
    </row>
    <row r="200" spans="1:5" ht="39.75" customHeight="1">
      <c r="A200" s="12">
        <v>159</v>
      </c>
      <c r="B200" s="18" t="s">
        <v>368</v>
      </c>
      <c r="C200" s="18" t="s">
        <v>369</v>
      </c>
      <c r="D200" s="18" t="s">
        <v>15</v>
      </c>
      <c r="E200" s="11" t="s">
        <v>10</v>
      </c>
    </row>
    <row r="201" spans="1:5" ht="39.75" customHeight="1">
      <c r="A201" s="12">
        <v>160</v>
      </c>
      <c r="B201" s="18" t="s">
        <v>370</v>
      </c>
      <c r="C201" s="18" t="s">
        <v>371</v>
      </c>
      <c r="D201" s="18" t="s">
        <v>9</v>
      </c>
      <c r="E201" s="11" t="s">
        <v>10</v>
      </c>
    </row>
    <row r="202" spans="1:5" ht="39.75" customHeight="1">
      <c r="A202" s="12">
        <v>161</v>
      </c>
      <c r="B202" s="18" t="s">
        <v>372</v>
      </c>
      <c r="C202" s="18" t="s">
        <v>373</v>
      </c>
      <c r="D202" s="18" t="s">
        <v>15</v>
      </c>
      <c r="E202" s="11" t="s">
        <v>10</v>
      </c>
    </row>
    <row r="203" spans="1:5" ht="39.75" customHeight="1">
      <c r="A203" s="12">
        <v>162</v>
      </c>
      <c r="B203" s="23" t="s">
        <v>374</v>
      </c>
      <c r="C203" s="23" t="s">
        <v>375</v>
      </c>
      <c r="D203" s="23" t="s">
        <v>64</v>
      </c>
      <c r="E203" s="11" t="s">
        <v>10</v>
      </c>
    </row>
    <row r="204" spans="1:5" ht="39.75" customHeight="1">
      <c r="A204" s="12">
        <v>163</v>
      </c>
      <c r="B204" s="18" t="s">
        <v>376</v>
      </c>
      <c r="C204" s="18" t="s">
        <v>377</v>
      </c>
      <c r="D204" s="18" t="s">
        <v>15</v>
      </c>
      <c r="E204" s="11" t="s">
        <v>10</v>
      </c>
    </row>
    <row r="205" spans="1:5" ht="39.75" customHeight="1">
      <c r="A205" s="12">
        <v>164</v>
      </c>
      <c r="B205" s="18" t="s">
        <v>378</v>
      </c>
      <c r="C205" s="18" t="s">
        <v>379</v>
      </c>
      <c r="D205" s="18" t="s">
        <v>15</v>
      </c>
      <c r="E205" s="11" t="s">
        <v>10</v>
      </c>
    </row>
    <row r="206" spans="1:5" ht="39.75" customHeight="1">
      <c r="A206" s="12">
        <v>165</v>
      </c>
      <c r="B206" s="18" t="s">
        <v>380</v>
      </c>
      <c r="C206" s="18" t="s">
        <v>381</v>
      </c>
      <c r="D206" s="18" t="s">
        <v>9</v>
      </c>
      <c r="E206" s="11" t="s">
        <v>10</v>
      </c>
    </row>
    <row r="207" spans="1:5" ht="39.75" customHeight="1">
      <c r="A207" s="12">
        <v>166</v>
      </c>
      <c r="B207" s="32" t="s">
        <v>316</v>
      </c>
      <c r="C207" s="32" t="s">
        <v>382</v>
      </c>
      <c r="D207" s="32" t="s">
        <v>9</v>
      </c>
      <c r="E207" s="11" t="s">
        <v>10</v>
      </c>
    </row>
    <row r="208" spans="1:5" ht="39.75" customHeight="1">
      <c r="A208" s="12">
        <v>167</v>
      </c>
      <c r="B208" s="18" t="s">
        <v>383</v>
      </c>
      <c r="C208" s="18" t="s">
        <v>384</v>
      </c>
      <c r="D208" s="18" t="s">
        <v>26</v>
      </c>
      <c r="E208" s="11" t="s">
        <v>10</v>
      </c>
    </row>
    <row r="209" spans="1:5" ht="39.75" customHeight="1">
      <c r="A209" s="12">
        <v>168</v>
      </c>
      <c r="B209" s="18" t="s">
        <v>385</v>
      </c>
      <c r="C209" s="18" t="s">
        <v>386</v>
      </c>
      <c r="D209" s="18" t="s">
        <v>9</v>
      </c>
      <c r="E209" s="11" t="s">
        <v>10</v>
      </c>
    </row>
    <row r="210" spans="1:5" ht="39.75" customHeight="1">
      <c r="A210" s="12">
        <v>169</v>
      </c>
      <c r="B210" s="18" t="s">
        <v>387</v>
      </c>
      <c r="C210" s="18" t="s">
        <v>388</v>
      </c>
      <c r="D210" s="18" t="s">
        <v>64</v>
      </c>
      <c r="E210" s="11" t="s">
        <v>10</v>
      </c>
    </row>
    <row r="211" spans="1:5" ht="39.75" customHeight="1">
      <c r="A211" s="12">
        <v>170</v>
      </c>
      <c r="B211" s="18" t="s">
        <v>153</v>
      </c>
      <c r="C211" s="18" t="s">
        <v>389</v>
      </c>
      <c r="D211" s="18" t="s">
        <v>9</v>
      </c>
      <c r="E211" s="11" t="s">
        <v>10</v>
      </c>
    </row>
    <row r="212" spans="1:5" ht="39.75" customHeight="1">
      <c r="A212" s="12">
        <v>171</v>
      </c>
      <c r="B212" s="18" t="s">
        <v>390</v>
      </c>
      <c r="C212" s="18" t="s">
        <v>391</v>
      </c>
      <c r="D212" s="18" t="s">
        <v>9</v>
      </c>
      <c r="E212" s="11" t="s">
        <v>10</v>
      </c>
    </row>
    <row r="213" spans="1:5" ht="39.75" customHeight="1">
      <c r="A213" s="12">
        <v>172</v>
      </c>
      <c r="B213" s="18" t="s">
        <v>392</v>
      </c>
      <c r="C213" s="18" t="s">
        <v>393</v>
      </c>
      <c r="D213" s="18" t="s">
        <v>9</v>
      </c>
      <c r="E213" s="11" t="s">
        <v>10</v>
      </c>
    </row>
    <row r="214" spans="1:5" ht="39.75" customHeight="1">
      <c r="A214" s="12">
        <v>173</v>
      </c>
      <c r="B214" s="18" t="s">
        <v>394</v>
      </c>
      <c r="C214" s="18" t="s">
        <v>395</v>
      </c>
      <c r="D214" s="18" t="s">
        <v>9</v>
      </c>
      <c r="E214" s="11" t="s">
        <v>10</v>
      </c>
    </row>
    <row r="215" spans="1:5" ht="39.75" customHeight="1">
      <c r="A215" s="12">
        <v>174</v>
      </c>
      <c r="B215" s="18" t="s">
        <v>396</v>
      </c>
      <c r="C215" s="18" t="s">
        <v>397</v>
      </c>
      <c r="D215" s="18" t="s">
        <v>9</v>
      </c>
      <c r="E215" s="11" t="s">
        <v>10</v>
      </c>
    </row>
    <row r="216" spans="1:5" ht="39.75" customHeight="1">
      <c r="A216" s="12">
        <v>175</v>
      </c>
      <c r="B216" s="18" t="s">
        <v>398</v>
      </c>
      <c r="C216" s="18" t="s">
        <v>399</v>
      </c>
      <c r="D216" s="18" t="s">
        <v>9</v>
      </c>
      <c r="E216" s="11" t="s">
        <v>10</v>
      </c>
    </row>
    <row r="217" spans="1:5" ht="39.75" customHeight="1">
      <c r="A217" s="12">
        <v>176</v>
      </c>
      <c r="B217" s="27" t="s">
        <v>400</v>
      </c>
      <c r="C217" s="21" t="s">
        <v>401</v>
      </c>
      <c r="D217" s="27" t="s">
        <v>15</v>
      </c>
      <c r="E217" s="11" t="s">
        <v>10</v>
      </c>
    </row>
    <row r="218" spans="1:5" ht="39.75" customHeight="1">
      <c r="A218" s="12">
        <v>177</v>
      </c>
      <c r="B218" s="27" t="s">
        <v>402</v>
      </c>
      <c r="C218" s="21" t="s">
        <v>403</v>
      </c>
      <c r="D218" s="27" t="s">
        <v>9</v>
      </c>
      <c r="E218" s="11" t="s">
        <v>10</v>
      </c>
    </row>
    <row r="219" spans="1:5" ht="39.75" customHeight="1">
      <c r="A219" s="12">
        <v>178</v>
      </c>
      <c r="B219" s="27" t="s">
        <v>404</v>
      </c>
      <c r="C219" s="21" t="s">
        <v>405</v>
      </c>
      <c r="D219" s="27" t="s">
        <v>15</v>
      </c>
      <c r="E219" s="11" t="s">
        <v>10</v>
      </c>
    </row>
    <row r="220" spans="1:5" ht="39.75" customHeight="1">
      <c r="A220" s="12">
        <v>179</v>
      </c>
      <c r="B220" s="27" t="s">
        <v>406</v>
      </c>
      <c r="C220" s="21" t="s">
        <v>407</v>
      </c>
      <c r="D220" s="27" t="s">
        <v>9</v>
      </c>
      <c r="E220" s="11" t="s">
        <v>10</v>
      </c>
    </row>
    <row r="221" spans="1:5" ht="39.75" customHeight="1">
      <c r="A221" s="12">
        <v>180</v>
      </c>
      <c r="B221" s="27" t="s">
        <v>408</v>
      </c>
      <c r="C221" s="21" t="s">
        <v>409</v>
      </c>
      <c r="D221" s="18" t="s">
        <v>410</v>
      </c>
      <c r="E221" s="11" t="s">
        <v>10</v>
      </c>
    </row>
    <row r="222" spans="1:5" ht="39.75" customHeight="1">
      <c r="A222" s="12">
        <v>181</v>
      </c>
      <c r="B222" s="18" t="s">
        <v>411</v>
      </c>
      <c r="C222" s="18" t="s">
        <v>412</v>
      </c>
      <c r="D222" s="18" t="s">
        <v>15</v>
      </c>
      <c r="E222" s="11" t="s">
        <v>10</v>
      </c>
    </row>
    <row r="223" spans="1:5" ht="39.75" customHeight="1">
      <c r="A223" s="12">
        <v>182</v>
      </c>
      <c r="B223" s="18" t="s">
        <v>413</v>
      </c>
      <c r="C223" s="18" t="s">
        <v>414</v>
      </c>
      <c r="D223" s="18" t="s">
        <v>9</v>
      </c>
      <c r="E223" s="11" t="s">
        <v>10</v>
      </c>
    </row>
    <row r="224" spans="1:5" ht="39.75" customHeight="1">
      <c r="A224" s="12">
        <v>183</v>
      </c>
      <c r="B224" s="33" t="s">
        <v>415</v>
      </c>
      <c r="C224" s="18" t="s">
        <v>416</v>
      </c>
      <c r="D224" s="18" t="s">
        <v>9</v>
      </c>
      <c r="E224" s="11" t="s">
        <v>10</v>
      </c>
    </row>
    <row r="225" spans="1:5" ht="39.75" customHeight="1">
      <c r="A225" s="12">
        <v>184</v>
      </c>
      <c r="B225" s="18" t="s">
        <v>417</v>
      </c>
      <c r="C225" s="18" t="s">
        <v>418</v>
      </c>
      <c r="D225" s="18" t="s">
        <v>9</v>
      </c>
      <c r="E225" s="11" t="s">
        <v>10</v>
      </c>
    </row>
    <row r="226" spans="1:5" ht="39.75" customHeight="1">
      <c r="A226" s="12">
        <v>185</v>
      </c>
      <c r="B226" s="27" t="s">
        <v>419</v>
      </c>
      <c r="C226" s="21" t="s">
        <v>420</v>
      </c>
      <c r="D226" s="27" t="s">
        <v>15</v>
      </c>
      <c r="E226" s="11" t="s">
        <v>10</v>
      </c>
    </row>
    <row r="227" spans="1:5" ht="39.75" customHeight="1">
      <c r="A227" s="12">
        <v>186</v>
      </c>
      <c r="B227" s="27" t="s">
        <v>421</v>
      </c>
      <c r="C227" s="21" t="s">
        <v>422</v>
      </c>
      <c r="D227" s="27" t="s">
        <v>9</v>
      </c>
      <c r="E227" s="11" t="s">
        <v>10</v>
      </c>
    </row>
    <row r="228" spans="1:5" ht="39.75" customHeight="1">
      <c r="A228" s="12">
        <v>187</v>
      </c>
      <c r="B228" s="18" t="s">
        <v>423</v>
      </c>
      <c r="C228" s="18" t="s">
        <v>424</v>
      </c>
      <c r="D228" s="18" t="s">
        <v>292</v>
      </c>
      <c r="E228" s="11" t="s">
        <v>10</v>
      </c>
    </row>
    <row r="229" spans="1:5" ht="39.75" customHeight="1">
      <c r="A229" s="12">
        <v>188</v>
      </c>
      <c r="B229" s="18" t="s">
        <v>425</v>
      </c>
      <c r="C229" s="18" t="s">
        <v>426</v>
      </c>
      <c r="D229" s="18" t="s">
        <v>9</v>
      </c>
      <c r="E229" s="11" t="s">
        <v>10</v>
      </c>
    </row>
    <row r="230" spans="1:5" ht="39.75" customHeight="1">
      <c r="A230" s="12">
        <v>189</v>
      </c>
      <c r="B230" s="27" t="s">
        <v>427</v>
      </c>
      <c r="C230" s="21" t="s">
        <v>428</v>
      </c>
      <c r="D230" s="27" t="s">
        <v>15</v>
      </c>
      <c r="E230" s="11" t="s">
        <v>10</v>
      </c>
    </row>
    <row r="231" spans="1:5" ht="39.75" customHeight="1">
      <c r="A231" s="12">
        <v>190</v>
      </c>
      <c r="B231" s="27" t="s">
        <v>429</v>
      </c>
      <c r="C231" s="21" t="s">
        <v>430</v>
      </c>
      <c r="D231" s="27" t="s">
        <v>9</v>
      </c>
      <c r="E231" s="11" t="s">
        <v>10</v>
      </c>
    </row>
    <row r="232" spans="1:5" ht="39.75" customHeight="1">
      <c r="A232" s="12">
        <v>191</v>
      </c>
      <c r="B232" s="18" t="s">
        <v>431</v>
      </c>
      <c r="C232" s="18" t="s">
        <v>432</v>
      </c>
      <c r="D232" s="18" t="s">
        <v>15</v>
      </c>
      <c r="E232" s="11" t="s">
        <v>10</v>
      </c>
    </row>
    <row r="233" spans="1:5" ht="39.75" customHeight="1">
      <c r="A233" s="12">
        <v>192</v>
      </c>
      <c r="B233" s="18" t="s">
        <v>279</v>
      </c>
      <c r="C233" s="18" t="s">
        <v>433</v>
      </c>
      <c r="D233" s="18" t="s">
        <v>9</v>
      </c>
      <c r="E233" s="11" t="s">
        <v>10</v>
      </c>
    </row>
    <row r="234" spans="1:5" ht="39.75" customHeight="1">
      <c r="A234" s="12">
        <v>193</v>
      </c>
      <c r="B234" s="18" t="s">
        <v>434</v>
      </c>
      <c r="C234" s="18" t="s">
        <v>435</v>
      </c>
      <c r="D234" s="18" t="s">
        <v>9</v>
      </c>
      <c r="E234" s="11" t="s">
        <v>10</v>
      </c>
    </row>
    <row r="235" spans="1:5" ht="39.75" customHeight="1">
      <c r="A235" s="12">
        <v>194</v>
      </c>
      <c r="B235" s="18" t="s">
        <v>436</v>
      </c>
      <c r="C235" s="18" t="s">
        <v>437</v>
      </c>
      <c r="D235" s="18" t="s">
        <v>9</v>
      </c>
      <c r="E235" s="11" t="s">
        <v>10</v>
      </c>
    </row>
    <row r="236" spans="1:5" ht="39.75" customHeight="1">
      <c r="A236" s="12">
        <v>195</v>
      </c>
      <c r="B236" s="18" t="s">
        <v>438</v>
      </c>
      <c r="C236" s="18" t="s">
        <v>439</v>
      </c>
      <c r="D236" s="18" t="s">
        <v>9</v>
      </c>
      <c r="E236" s="11" t="s">
        <v>10</v>
      </c>
    </row>
    <row r="237" spans="1:5" ht="39.75" customHeight="1">
      <c r="A237" s="12">
        <v>196</v>
      </c>
      <c r="B237" s="21" t="s">
        <v>440</v>
      </c>
      <c r="C237" s="21" t="s">
        <v>441</v>
      </c>
      <c r="D237" s="21" t="s">
        <v>292</v>
      </c>
      <c r="E237" s="11" t="s">
        <v>10</v>
      </c>
    </row>
    <row r="238" spans="1:5" ht="39.75" customHeight="1">
      <c r="A238" s="12">
        <v>197</v>
      </c>
      <c r="B238" s="21" t="s">
        <v>442</v>
      </c>
      <c r="C238" s="21" t="s">
        <v>443</v>
      </c>
      <c r="D238" s="21" t="s">
        <v>9</v>
      </c>
      <c r="E238" s="11" t="s">
        <v>10</v>
      </c>
    </row>
    <row r="239" spans="1:5" ht="39.75" customHeight="1">
      <c r="A239" s="12">
        <v>198</v>
      </c>
      <c r="B239" s="21" t="s">
        <v>444</v>
      </c>
      <c r="C239" s="21" t="s">
        <v>445</v>
      </c>
      <c r="D239" s="21" t="s">
        <v>9</v>
      </c>
      <c r="E239" s="11" t="s">
        <v>10</v>
      </c>
    </row>
    <row r="240" spans="1:5" ht="39.75" customHeight="1">
      <c r="A240" s="12">
        <v>199</v>
      </c>
      <c r="B240" s="21" t="s">
        <v>446</v>
      </c>
      <c r="C240" s="21" t="s">
        <v>447</v>
      </c>
      <c r="D240" s="21" t="s">
        <v>9</v>
      </c>
      <c r="E240" s="11" t="s">
        <v>10</v>
      </c>
    </row>
    <row r="241" spans="1:5" ht="39.75" customHeight="1">
      <c r="A241" s="12">
        <v>200</v>
      </c>
      <c r="B241" s="21" t="s">
        <v>448</v>
      </c>
      <c r="C241" s="21" t="s">
        <v>449</v>
      </c>
      <c r="D241" s="21" t="s">
        <v>9</v>
      </c>
      <c r="E241" s="11" t="s">
        <v>10</v>
      </c>
    </row>
    <row r="242" spans="1:5" ht="39.75" customHeight="1">
      <c r="A242" s="12">
        <v>201</v>
      </c>
      <c r="B242" s="21" t="s">
        <v>450</v>
      </c>
      <c r="C242" s="21" t="s">
        <v>451</v>
      </c>
      <c r="D242" s="21" t="s">
        <v>15</v>
      </c>
      <c r="E242" s="11" t="s">
        <v>10</v>
      </c>
    </row>
    <row r="243" spans="1:5" ht="39.75" customHeight="1">
      <c r="A243" s="12">
        <v>202</v>
      </c>
      <c r="B243" s="21" t="s">
        <v>452</v>
      </c>
      <c r="C243" s="21" t="s">
        <v>453</v>
      </c>
      <c r="D243" s="21" t="s">
        <v>9</v>
      </c>
      <c r="E243" s="11" t="s">
        <v>10</v>
      </c>
    </row>
    <row r="244" spans="1:5" ht="39.75" customHeight="1">
      <c r="A244" s="12">
        <v>203</v>
      </c>
      <c r="B244" s="21" t="s">
        <v>454</v>
      </c>
      <c r="C244" s="21" t="s">
        <v>455</v>
      </c>
      <c r="D244" s="21" t="s">
        <v>15</v>
      </c>
      <c r="E244" s="11" t="s">
        <v>10</v>
      </c>
    </row>
    <row r="245" spans="1:5" ht="39.75" customHeight="1">
      <c r="A245" s="12">
        <v>204</v>
      </c>
      <c r="B245" s="21" t="s">
        <v>456</v>
      </c>
      <c r="C245" s="21" t="s">
        <v>457</v>
      </c>
      <c r="D245" s="21" t="s">
        <v>9</v>
      </c>
      <c r="E245" s="11" t="s">
        <v>10</v>
      </c>
    </row>
    <row r="246" spans="1:5" ht="39.75" customHeight="1">
      <c r="A246" s="12">
        <v>205</v>
      </c>
      <c r="B246" s="21" t="s">
        <v>458</v>
      </c>
      <c r="C246" s="21" t="s">
        <v>459</v>
      </c>
      <c r="D246" s="21" t="s">
        <v>15</v>
      </c>
      <c r="E246" s="11" t="s">
        <v>10</v>
      </c>
    </row>
    <row r="247" spans="1:5" ht="39.75" customHeight="1">
      <c r="A247" s="34" t="s">
        <v>460</v>
      </c>
      <c r="B247" s="35"/>
      <c r="C247" s="35"/>
      <c r="D247" s="35"/>
      <c r="E247" s="36"/>
    </row>
    <row r="248" spans="1:5" ht="39.75" customHeight="1">
      <c r="A248" s="12">
        <v>1</v>
      </c>
      <c r="B248" s="10" t="s">
        <v>461</v>
      </c>
      <c r="C248" s="10" t="s">
        <v>462</v>
      </c>
      <c r="D248" s="10" t="s">
        <v>9</v>
      </c>
      <c r="E248" s="37" t="s">
        <v>10</v>
      </c>
    </row>
    <row r="249" spans="1:5" ht="39.75" customHeight="1">
      <c r="A249" s="12">
        <v>2</v>
      </c>
      <c r="B249" s="10" t="s">
        <v>463</v>
      </c>
      <c r="C249" s="10" t="s">
        <v>464</v>
      </c>
      <c r="D249" s="10" t="s">
        <v>9</v>
      </c>
      <c r="E249" s="37" t="s">
        <v>10</v>
      </c>
    </row>
    <row r="250" spans="1:5" ht="39.75" customHeight="1">
      <c r="A250" s="12">
        <v>3</v>
      </c>
      <c r="B250" s="10" t="s">
        <v>465</v>
      </c>
      <c r="C250" s="10" t="s">
        <v>466</v>
      </c>
      <c r="D250" s="10" t="s">
        <v>15</v>
      </c>
      <c r="E250" s="37" t="s">
        <v>10</v>
      </c>
    </row>
    <row r="251" spans="1:5" ht="39.75" customHeight="1">
      <c r="A251" s="12">
        <v>4</v>
      </c>
      <c r="B251" s="10" t="s">
        <v>467</v>
      </c>
      <c r="C251" s="10" t="s">
        <v>468</v>
      </c>
      <c r="D251" s="10" t="s">
        <v>15</v>
      </c>
      <c r="E251" s="37" t="s">
        <v>10</v>
      </c>
    </row>
    <row r="252" spans="1:5" ht="39.75" customHeight="1">
      <c r="A252" s="12">
        <v>5</v>
      </c>
      <c r="B252" s="10" t="s">
        <v>469</v>
      </c>
      <c r="C252" s="10" t="s">
        <v>470</v>
      </c>
      <c r="D252" s="10" t="s">
        <v>9</v>
      </c>
      <c r="E252" s="37" t="s">
        <v>10</v>
      </c>
    </row>
    <row r="253" spans="1:5" ht="39.75" customHeight="1">
      <c r="A253" s="12">
        <v>6</v>
      </c>
      <c r="B253" s="10" t="s">
        <v>471</v>
      </c>
      <c r="C253" s="10" t="s">
        <v>472</v>
      </c>
      <c r="D253" s="10" t="s">
        <v>15</v>
      </c>
      <c r="E253" s="37" t="s">
        <v>10</v>
      </c>
    </row>
    <row r="254" spans="1:5" ht="39.75" customHeight="1">
      <c r="A254" s="12">
        <v>7</v>
      </c>
      <c r="B254" s="38" t="s">
        <v>473</v>
      </c>
      <c r="C254" s="38" t="s">
        <v>474</v>
      </c>
      <c r="D254" s="10" t="s">
        <v>15</v>
      </c>
      <c r="E254" s="37" t="s">
        <v>10</v>
      </c>
    </row>
    <row r="255" spans="1:5" ht="39.75" customHeight="1">
      <c r="A255" s="12">
        <v>8</v>
      </c>
      <c r="B255" s="10" t="s">
        <v>475</v>
      </c>
      <c r="C255" s="10" t="s">
        <v>476</v>
      </c>
      <c r="D255" s="10" t="s">
        <v>9</v>
      </c>
      <c r="E255" s="37" t="s">
        <v>10</v>
      </c>
    </row>
    <row r="256" spans="1:5" ht="39.75" customHeight="1">
      <c r="A256" s="12">
        <v>9</v>
      </c>
      <c r="B256" s="10" t="s">
        <v>477</v>
      </c>
      <c r="C256" s="10" t="s">
        <v>478</v>
      </c>
      <c r="D256" s="10" t="s">
        <v>9</v>
      </c>
      <c r="E256" s="37" t="s">
        <v>10</v>
      </c>
    </row>
    <row r="257" spans="1:5" ht="39.75" customHeight="1">
      <c r="A257" s="12">
        <v>10</v>
      </c>
      <c r="B257" s="10" t="s">
        <v>479</v>
      </c>
      <c r="C257" s="10" t="s">
        <v>480</v>
      </c>
      <c r="D257" s="10" t="s">
        <v>15</v>
      </c>
      <c r="E257" s="37" t="s">
        <v>10</v>
      </c>
    </row>
    <row r="258" spans="1:5" ht="39.75" customHeight="1">
      <c r="A258" s="12">
        <v>11</v>
      </c>
      <c r="B258" s="10" t="s">
        <v>481</v>
      </c>
      <c r="C258" s="10" t="s">
        <v>482</v>
      </c>
      <c r="D258" s="10" t="s">
        <v>9</v>
      </c>
      <c r="E258" s="37" t="s">
        <v>10</v>
      </c>
    </row>
    <row r="259" spans="1:5" ht="39.75" customHeight="1">
      <c r="A259" s="12">
        <v>12</v>
      </c>
      <c r="B259" s="13" t="s">
        <v>483</v>
      </c>
      <c r="C259" s="13" t="s">
        <v>482</v>
      </c>
      <c r="D259" s="10" t="s">
        <v>9</v>
      </c>
      <c r="E259" s="37" t="s">
        <v>10</v>
      </c>
    </row>
    <row r="260" spans="1:5" ht="39.75" customHeight="1">
      <c r="A260" s="12">
        <v>13</v>
      </c>
      <c r="B260" s="39" t="s">
        <v>484</v>
      </c>
      <c r="C260" s="29" t="s">
        <v>485</v>
      </c>
      <c r="D260" s="13" t="s">
        <v>15</v>
      </c>
      <c r="E260" s="37" t="s">
        <v>10</v>
      </c>
    </row>
    <row r="261" spans="1:5" ht="39.75" customHeight="1">
      <c r="A261" s="12">
        <v>14</v>
      </c>
      <c r="B261" s="12" t="s">
        <v>486</v>
      </c>
      <c r="C261" s="12" t="s">
        <v>487</v>
      </c>
      <c r="D261" s="12" t="s">
        <v>9</v>
      </c>
      <c r="E261" s="37" t="s">
        <v>10</v>
      </c>
    </row>
    <row r="262" spans="1:5" ht="39.75" customHeight="1">
      <c r="A262" s="12">
        <v>15</v>
      </c>
      <c r="B262" s="12" t="s">
        <v>488</v>
      </c>
      <c r="C262" s="12" t="s">
        <v>489</v>
      </c>
      <c r="D262" s="12" t="s">
        <v>15</v>
      </c>
      <c r="E262" s="37" t="s">
        <v>10</v>
      </c>
    </row>
    <row r="263" spans="1:5" ht="39.75" customHeight="1">
      <c r="A263" s="12">
        <v>16</v>
      </c>
      <c r="B263" s="11" t="s">
        <v>490</v>
      </c>
      <c r="C263" s="11" t="s">
        <v>491</v>
      </c>
      <c r="D263" s="11" t="s">
        <v>9</v>
      </c>
      <c r="E263" s="37" t="s">
        <v>10</v>
      </c>
    </row>
    <row r="264" spans="1:5" ht="39.75" customHeight="1">
      <c r="A264" s="12">
        <v>17</v>
      </c>
      <c r="B264" s="10" t="s">
        <v>492</v>
      </c>
      <c r="C264" s="10" t="s">
        <v>493</v>
      </c>
      <c r="D264" s="10" t="s">
        <v>15</v>
      </c>
      <c r="E264" s="37" t="s">
        <v>10</v>
      </c>
    </row>
    <row r="265" spans="1:5" ht="39.75" customHeight="1">
      <c r="A265" s="12">
        <v>18</v>
      </c>
      <c r="B265" s="10" t="s">
        <v>494</v>
      </c>
      <c r="C265" s="10" t="s">
        <v>495</v>
      </c>
      <c r="D265" s="10" t="s">
        <v>9</v>
      </c>
      <c r="E265" s="37" t="s">
        <v>10</v>
      </c>
    </row>
    <row r="266" spans="1:5" ht="39.75" customHeight="1">
      <c r="A266" s="12">
        <v>19</v>
      </c>
      <c r="B266" s="10" t="s">
        <v>496</v>
      </c>
      <c r="C266" s="10" t="s">
        <v>497</v>
      </c>
      <c r="D266" s="10" t="s">
        <v>15</v>
      </c>
      <c r="E266" s="37" t="s">
        <v>10</v>
      </c>
    </row>
    <row r="267" spans="1:5" ht="39.75" customHeight="1">
      <c r="A267" s="12">
        <v>20</v>
      </c>
      <c r="B267" s="10" t="s">
        <v>498</v>
      </c>
      <c r="C267" s="10" t="s">
        <v>499</v>
      </c>
      <c r="D267" s="10" t="s">
        <v>9</v>
      </c>
      <c r="E267" s="37" t="s">
        <v>10</v>
      </c>
    </row>
    <row r="268" spans="1:5" ht="39.75" customHeight="1">
      <c r="A268" s="12">
        <v>21</v>
      </c>
      <c r="B268" s="10" t="s">
        <v>500</v>
      </c>
      <c r="C268" s="10" t="s">
        <v>501</v>
      </c>
      <c r="D268" s="10" t="s">
        <v>15</v>
      </c>
      <c r="E268" s="37" t="s">
        <v>10</v>
      </c>
    </row>
    <row r="269" spans="1:5" ht="39.75" customHeight="1">
      <c r="A269" s="12">
        <v>22</v>
      </c>
      <c r="B269" s="10" t="s">
        <v>502</v>
      </c>
      <c r="C269" s="10" t="s">
        <v>503</v>
      </c>
      <c r="D269" s="10" t="s">
        <v>9</v>
      </c>
      <c r="E269" s="37" t="s">
        <v>10</v>
      </c>
    </row>
    <row r="270" spans="1:5" ht="39.75" customHeight="1">
      <c r="A270" s="12">
        <v>23</v>
      </c>
      <c r="B270" s="10" t="s">
        <v>504</v>
      </c>
      <c r="C270" s="10" t="s">
        <v>505</v>
      </c>
      <c r="D270" s="10" t="s">
        <v>15</v>
      </c>
      <c r="E270" s="37" t="s">
        <v>10</v>
      </c>
    </row>
    <row r="271" spans="1:5" ht="39.75" customHeight="1">
      <c r="A271" s="12">
        <v>24</v>
      </c>
      <c r="B271" s="10" t="s">
        <v>506</v>
      </c>
      <c r="C271" s="10" t="s">
        <v>507</v>
      </c>
      <c r="D271" s="10" t="s">
        <v>9</v>
      </c>
      <c r="E271" s="37" t="s">
        <v>10</v>
      </c>
    </row>
    <row r="272" spans="1:5" ht="39.75" customHeight="1">
      <c r="A272" s="12">
        <v>25</v>
      </c>
      <c r="B272" s="10" t="s">
        <v>508</v>
      </c>
      <c r="C272" s="10" t="s">
        <v>509</v>
      </c>
      <c r="D272" s="10" t="s">
        <v>15</v>
      </c>
      <c r="E272" s="37" t="s">
        <v>10</v>
      </c>
    </row>
    <row r="273" spans="1:5" ht="39.75" customHeight="1">
      <c r="A273" s="12">
        <v>26</v>
      </c>
      <c r="B273" s="10" t="s">
        <v>510</v>
      </c>
      <c r="C273" s="10" t="s">
        <v>511</v>
      </c>
      <c r="D273" s="10" t="s">
        <v>9</v>
      </c>
      <c r="E273" s="37" t="s">
        <v>10</v>
      </c>
    </row>
    <row r="274" spans="1:5" ht="39.75" customHeight="1">
      <c r="A274" s="12">
        <v>27</v>
      </c>
      <c r="B274" s="10" t="s">
        <v>512</v>
      </c>
      <c r="C274" s="10" t="s">
        <v>513</v>
      </c>
      <c r="D274" s="10" t="s">
        <v>15</v>
      </c>
      <c r="E274" s="37" t="s">
        <v>10</v>
      </c>
    </row>
    <row r="275" spans="1:5" ht="39.75" customHeight="1">
      <c r="A275" s="12">
        <v>28</v>
      </c>
      <c r="B275" s="10" t="s">
        <v>514</v>
      </c>
      <c r="C275" s="10" t="s">
        <v>515</v>
      </c>
      <c r="D275" s="10" t="s">
        <v>516</v>
      </c>
      <c r="E275" s="37" t="s">
        <v>10</v>
      </c>
    </row>
    <row r="276" spans="1:5" ht="39.75" customHeight="1">
      <c r="A276" s="12">
        <v>29</v>
      </c>
      <c r="B276" s="10" t="s">
        <v>517</v>
      </c>
      <c r="C276" s="10" t="s">
        <v>518</v>
      </c>
      <c r="D276" s="10" t="s">
        <v>9</v>
      </c>
      <c r="E276" s="37" t="s">
        <v>10</v>
      </c>
    </row>
    <row r="277" spans="1:5" ht="39.75" customHeight="1">
      <c r="A277" s="12">
        <v>30</v>
      </c>
      <c r="B277" s="10" t="s">
        <v>519</v>
      </c>
      <c r="C277" s="10" t="s">
        <v>520</v>
      </c>
      <c r="D277" s="10" t="s">
        <v>9</v>
      </c>
      <c r="E277" s="37" t="s">
        <v>10</v>
      </c>
    </row>
    <row r="278" spans="1:5" ht="39.75" customHeight="1">
      <c r="A278" s="12">
        <v>31</v>
      </c>
      <c r="B278" s="10" t="s">
        <v>521</v>
      </c>
      <c r="C278" s="10" t="s">
        <v>522</v>
      </c>
      <c r="D278" s="10" t="s">
        <v>15</v>
      </c>
      <c r="E278" s="37" t="s">
        <v>10</v>
      </c>
    </row>
    <row r="279" spans="1:5" ht="39.75" customHeight="1">
      <c r="A279" s="12">
        <v>32</v>
      </c>
      <c r="B279" s="10" t="s">
        <v>523</v>
      </c>
      <c r="C279" s="10" t="s">
        <v>524</v>
      </c>
      <c r="D279" s="10" t="s">
        <v>15</v>
      </c>
      <c r="E279" s="37" t="s">
        <v>10</v>
      </c>
    </row>
    <row r="280" spans="1:5" ht="39.75" customHeight="1">
      <c r="A280" s="12">
        <v>33</v>
      </c>
      <c r="B280" s="10" t="s">
        <v>525</v>
      </c>
      <c r="C280" s="10" t="s">
        <v>526</v>
      </c>
      <c r="D280" s="10" t="s">
        <v>15</v>
      </c>
      <c r="E280" s="37" t="s">
        <v>10</v>
      </c>
    </row>
    <row r="281" spans="1:5" ht="39.75" customHeight="1">
      <c r="A281" s="12">
        <v>34</v>
      </c>
      <c r="B281" s="10" t="s">
        <v>527</v>
      </c>
      <c r="C281" s="10" t="s">
        <v>528</v>
      </c>
      <c r="D281" s="10" t="s">
        <v>15</v>
      </c>
      <c r="E281" s="37" t="s">
        <v>10</v>
      </c>
    </row>
    <row r="282" spans="1:5" ht="39.75" customHeight="1">
      <c r="A282" s="12">
        <v>35</v>
      </c>
      <c r="B282" s="10" t="s">
        <v>529</v>
      </c>
      <c r="C282" s="10" t="s">
        <v>530</v>
      </c>
      <c r="D282" s="10" t="s">
        <v>9</v>
      </c>
      <c r="E282" s="37" t="s">
        <v>10</v>
      </c>
    </row>
    <row r="283" spans="1:5" ht="39.75" customHeight="1">
      <c r="A283" s="12">
        <v>36</v>
      </c>
      <c r="B283" s="10" t="s">
        <v>531</v>
      </c>
      <c r="C283" s="10" t="s">
        <v>532</v>
      </c>
      <c r="D283" s="10" t="s">
        <v>15</v>
      </c>
      <c r="E283" s="37" t="s">
        <v>10</v>
      </c>
    </row>
    <row r="284" spans="1:5" ht="39.75" customHeight="1">
      <c r="A284" s="12">
        <v>37</v>
      </c>
      <c r="B284" s="10" t="s">
        <v>533</v>
      </c>
      <c r="C284" s="10" t="s">
        <v>534</v>
      </c>
      <c r="D284" s="10" t="s">
        <v>9</v>
      </c>
      <c r="E284" s="37" t="s">
        <v>10</v>
      </c>
    </row>
    <row r="285" spans="1:5" ht="39.75" customHeight="1">
      <c r="A285" s="12">
        <v>38</v>
      </c>
      <c r="B285" s="10" t="s">
        <v>535</v>
      </c>
      <c r="C285" s="10" t="s">
        <v>536</v>
      </c>
      <c r="D285" s="10" t="s">
        <v>9</v>
      </c>
      <c r="E285" s="37" t="s">
        <v>10</v>
      </c>
    </row>
    <row r="286" spans="1:5" ht="39.75" customHeight="1">
      <c r="A286" s="12">
        <v>39</v>
      </c>
      <c r="B286" s="10" t="s">
        <v>537</v>
      </c>
      <c r="C286" s="10" t="s">
        <v>538</v>
      </c>
      <c r="D286" s="10" t="s">
        <v>15</v>
      </c>
      <c r="E286" s="37" t="s">
        <v>10</v>
      </c>
    </row>
    <row r="287" spans="1:5" ht="39.75" customHeight="1">
      <c r="A287" s="34" t="s">
        <v>539</v>
      </c>
      <c r="B287" s="35"/>
      <c r="C287" s="35"/>
      <c r="D287" s="35"/>
      <c r="E287" s="36"/>
    </row>
    <row r="288" spans="1:5" ht="39.75" customHeight="1">
      <c r="A288" s="12">
        <v>1</v>
      </c>
      <c r="B288" s="16" t="s">
        <v>540</v>
      </c>
      <c r="C288" s="16" t="s">
        <v>278</v>
      </c>
      <c r="D288" s="40" t="s">
        <v>9</v>
      </c>
      <c r="E288" s="37" t="s">
        <v>10</v>
      </c>
    </row>
    <row r="289" spans="1:5" ht="39.75" customHeight="1">
      <c r="A289" s="12">
        <v>2</v>
      </c>
      <c r="B289" s="16" t="s">
        <v>541</v>
      </c>
      <c r="C289" s="16" t="s">
        <v>278</v>
      </c>
      <c r="D289" s="40" t="s">
        <v>9</v>
      </c>
      <c r="E289" s="37" t="s">
        <v>10</v>
      </c>
    </row>
    <row r="290" spans="1:5" ht="39.75" customHeight="1">
      <c r="A290" s="12">
        <v>3</v>
      </c>
      <c r="B290" s="16" t="s">
        <v>542</v>
      </c>
      <c r="C290" s="16" t="s">
        <v>543</v>
      </c>
      <c r="D290" s="40" t="s">
        <v>9</v>
      </c>
      <c r="E290" s="37" t="s">
        <v>10</v>
      </c>
    </row>
    <row r="291" spans="1:5" ht="39.75" customHeight="1">
      <c r="A291" s="12">
        <v>4</v>
      </c>
      <c r="B291" s="11" t="s">
        <v>544</v>
      </c>
      <c r="C291" s="16" t="s">
        <v>545</v>
      </c>
      <c r="D291" s="41" t="s">
        <v>9</v>
      </c>
      <c r="E291" s="37" t="s">
        <v>10</v>
      </c>
    </row>
    <row r="292" spans="1:5" ht="39.75" customHeight="1">
      <c r="A292" s="12">
        <v>5</v>
      </c>
      <c r="B292" s="16" t="s">
        <v>546</v>
      </c>
      <c r="C292" s="16" t="s">
        <v>547</v>
      </c>
      <c r="D292" s="40" t="s">
        <v>9</v>
      </c>
      <c r="E292" s="37" t="s">
        <v>10</v>
      </c>
    </row>
    <row r="293" spans="1:5" ht="39.75" customHeight="1">
      <c r="A293" s="12">
        <v>6</v>
      </c>
      <c r="B293" s="17" t="s">
        <v>548</v>
      </c>
      <c r="C293" s="13" t="s">
        <v>549</v>
      </c>
      <c r="D293" s="42" t="s">
        <v>9</v>
      </c>
      <c r="E293" s="37" t="s">
        <v>10</v>
      </c>
    </row>
    <row r="294" spans="1:5" ht="39.75" customHeight="1">
      <c r="A294" s="12">
        <v>7</v>
      </c>
      <c r="B294" s="13" t="s">
        <v>550</v>
      </c>
      <c r="C294" s="13" t="s">
        <v>551</v>
      </c>
      <c r="D294" s="43" t="s">
        <v>9</v>
      </c>
      <c r="E294" s="37" t="s">
        <v>10</v>
      </c>
    </row>
    <row r="295" spans="1:5" ht="39.75" customHeight="1">
      <c r="A295" s="12">
        <v>8</v>
      </c>
      <c r="B295" s="16" t="s">
        <v>552</v>
      </c>
      <c r="C295" s="16" t="s">
        <v>553</v>
      </c>
      <c r="D295" s="41" t="s">
        <v>9</v>
      </c>
      <c r="E295" s="37" t="s">
        <v>10</v>
      </c>
    </row>
    <row r="296" spans="1:5" ht="39.75" customHeight="1">
      <c r="A296" s="12">
        <v>9</v>
      </c>
      <c r="B296" s="11" t="s">
        <v>554</v>
      </c>
      <c r="C296" s="16" t="s">
        <v>188</v>
      </c>
      <c r="D296" s="41" t="s">
        <v>9</v>
      </c>
      <c r="E296" s="37" t="s">
        <v>10</v>
      </c>
    </row>
    <row r="297" spans="1:5" ht="39.75" customHeight="1">
      <c r="A297" s="12">
        <v>10</v>
      </c>
      <c r="B297" s="16" t="s">
        <v>555</v>
      </c>
      <c r="C297" s="16" t="s">
        <v>556</v>
      </c>
      <c r="D297" s="16" t="s">
        <v>9</v>
      </c>
      <c r="E297" s="16" t="s">
        <v>10</v>
      </c>
    </row>
    <row r="298" spans="1:5" ht="39.75" customHeight="1">
      <c r="A298" s="12">
        <v>11</v>
      </c>
      <c r="B298" s="16" t="s">
        <v>557</v>
      </c>
      <c r="C298" s="16" t="s">
        <v>530</v>
      </c>
      <c r="D298" s="16" t="s">
        <v>9</v>
      </c>
      <c r="E298" s="16" t="s">
        <v>10</v>
      </c>
    </row>
    <row r="299" spans="1:5" ht="39.75" customHeight="1">
      <c r="A299" s="19" t="s">
        <v>558</v>
      </c>
      <c r="B299" s="19"/>
      <c r="C299" s="19"/>
      <c r="D299" s="19"/>
      <c r="E299" s="44"/>
    </row>
    <row r="300" spans="1:5" ht="39.75" customHeight="1">
      <c r="A300" s="12">
        <v>1</v>
      </c>
      <c r="B300" s="45" t="s">
        <v>559</v>
      </c>
      <c r="C300" s="45" t="s">
        <v>560</v>
      </c>
      <c r="D300" s="21" t="s">
        <v>15</v>
      </c>
      <c r="E300" s="37" t="s">
        <v>10</v>
      </c>
    </row>
    <row r="301" spans="1:5" ht="39.75" customHeight="1">
      <c r="A301" s="12">
        <v>2</v>
      </c>
      <c r="B301" s="45" t="s">
        <v>561</v>
      </c>
      <c r="C301" s="45" t="s">
        <v>562</v>
      </c>
      <c r="D301" s="21" t="s">
        <v>9</v>
      </c>
      <c r="E301" s="37" t="s">
        <v>10</v>
      </c>
    </row>
    <row r="302" spans="1:5" ht="39.75" customHeight="1">
      <c r="A302" s="12">
        <v>3</v>
      </c>
      <c r="B302" s="45" t="s">
        <v>563</v>
      </c>
      <c r="C302" s="45" t="s">
        <v>564</v>
      </c>
      <c r="D302" s="21" t="s">
        <v>26</v>
      </c>
      <c r="E302" s="37" t="s">
        <v>10</v>
      </c>
    </row>
    <row r="303" spans="1:5" ht="39.75" customHeight="1">
      <c r="A303" s="12">
        <v>4</v>
      </c>
      <c r="B303" s="45" t="s">
        <v>565</v>
      </c>
      <c r="C303" s="45" t="s">
        <v>566</v>
      </c>
      <c r="D303" s="21" t="s">
        <v>15</v>
      </c>
      <c r="E303" s="37" t="s">
        <v>10</v>
      </c>
    </row>
    <row r="304" spans="1:5" ht="39.75" customHeight="1">
      <c r="A304" s="12">
        <v>5</v>
      </c>
      <c r="B304" s="12" t="s">
        <v>567</v>
      </c>
      <c r="C304" s="12" t="s">
        <v>568</v>
      </c>
      <c r="D304" s="25" t="s">
        <v>569</v>
      </c>
      <c r="E304" s="37" t="s">
        <v>10</v>
      </c>
    </row>
    <row r="305" spans="1:5" ht="39.75" customHeight="1">
      <c r="A305" s="12">
        <v>6</v>
      </c>
      <c r="B305" s="12" t="s">
        <v>570</v>
      </c>
      <c r="C305" s="12" t="s">
        <v>571</v>
      </c>
      <c r="D305" s="25" t="s">
        <v>410</v>
      </c>
      <c r="E305" s="37" t="s">
        <v>10</v>
      </c>
    </row>
    <row r="306" spans="1:5" ht="39.75" customHeight="1">
      <c r="A306" s="12">
        <v>7</v>
      </c>
      <c r="B306" s="12" t="s">
        <v>572</v>
      </c>
      <c r="C306" s="12" t="s">
        <v>573</v>
      </c>
      <c r="D306" s="25" t="s">
        <v>410</v>
      </c>
      <c r="E306" s="37" t="s">
        <v>10</v>
      </c>
    </row>
    <row r="307" spans="1:5" ht="39.75" customHeight="1">
      <c r="A307" s="12">
        <v>8</v>
      </c>
      <c r="B307" s="12" t="s">
        <v>574</v>
      </c>
      <c r="C307" s="12" t="s">
        <v>575</v>
      </c>
      <c r="D307" s="25" t="s">
        <v>576</v>
      </c>
      <c r="E307" s="37" t="s">
        <v>10</v>
      </c>
    </row>
    <row r="308" spans="1:5" ht="39.75" customHeight="1">
      <c r="A308" s="12">
        <v>9</v>
      </c>
      <c r="B308" s="12" t="s">
        <v>577</v>
      </c>
      <c r="C308" s="12" t="s">
        <v>578</v>
      </c>
      <c r="D308" s="25" t="s">
        <v>410</v>
      </c>
      <c r="E308" s="37" t="s">
        <v>10</v>
      </c>
    </row>
    <row r="309" spans="1:5" ht="39.75" customHeight="1">
      <c r="A309" s="12">
        <v>10</v>
      </c>
      <c r="B309" s="46" t="s">
        <v>579</v>
      </c>
      <c r="C309" s="46" t="s">
        <v>580</v>
      </c>
      <c r="D309" s="25" t="s">
        <v>410</v>
      </c>
      <c r="E309" s="47" t="s">
        <v>10</v>
      </c>
    </row>
    <row r="310" spans="1:5" ht="39.75" customHeight="1">
      <c r="A310" s="48" t="s">
        <v>581</v>
      </c>
      <c r="B310" s="48"/>
      <c r="C310" s="48"/>
      <c r="D310" s="48"/>
      <c r="E310" s="48"/>
    </row>
    <row r="311" spans="1:5" ht="39.75" customHeight="1">
      <c r="A311" s="46">
        <v>1</v>
      </c>
      <c r="B311" s="49" t="s">
        <v>582</v>
      </c>
      <c r="C311" s="49" t="s">
        <v>583</v>
      </c>
      <c r="D311" s="16" t="s">
        <v>15</v>
      </c>
      <c r="E311" s="50" t="s">
        <v>10</v>
      </c>
    </row>
    <row r="312" spans="1:5" ht="39.75" customHeight="1">
      <c r="A312" s="46">
        <v>2</v>
      </c>
      <c r="B312" s="16" t="s">
        <v>584</v>
      </c>
      <c r="C312" s="16" t="s">
        <v>585</v>
      </c>
      <c r="D312" s="16" t="s">
        <v>15</v>
      </c>
      <c r="E312" s="37" t="s">
        <v>10</v>
      </c>
    </row>
    <row r="313" spans="1:5" ht="39.75" customHeight="1">
      <c r="A313" s="46">
        <v>3</v>
      </c>
      <c r="B313" s="16" t="s">
        <v>586</v>
      </c>
      <c r="C313" s="16" t="s">
        <v>103</v>
      </c>
      <c r="D313" s="16" t="s">
        <v>9</v>
      </c>
      <c r="E313" s="37" t="s">
        <v>10</v>
      </c>
    </row>
    <row r="314" spans="1:5" ht="39.75" customHeight="1">
      <c r="A314" s="46">
        <v>4</v>
      </c>
      <c r="B314" s="12" t="s">
        <v>587</v>
      </c>
      <c r="C314" s="12" t="s">
        <v>588</v>
      </c>
      <c r="D314" s="12" t="s">
        <v>9</v>
      </c>
      <c r="E314" s="37" t="s">
        <v>10</v>
      </c>
    </row>
    <row r="315" spans="1:5" ht="39.75" customHeight="1">
      <c r="A315" s="46">
        <v>5</v>
      </c>
      <c r="B315" s="12" t="s">
        <v>589</v>
      </c>
      <c r="C315" s="12" t="s">
        <v>590</v>
      </c>
      <c r="D315" s="12" t="s">
        <v>9</v>
      </c>
      <c r="E315" s="37" t="s">
        <v>10</v>
      </c>
    </row>
    <row r="316" spans="1:5" ht="39.75" customHeight="1">
      <c r="A316" s="46">
        <v>6</v>
      </c>
      <c r="B316" s="12" t="s">
        <v>591</v>
      </c>
      <c r="C316" s="12" t="s">
        <v>592</v>
      </c>
      <c r="D316" s="12" t="s">
        <v>9</v>
      </c>
      <c r="E316" s="37" t="s">
        <v>10</v>
      </c>
    </row>
    <row r="317" spans="1:5" ht="39.75" customHeight="1">
      <c r="A317" s="46">
        <v>7</v>
      </c>
      <c r="B317" s="12" t="s">
        <v>593</v>
      </c>
      <c r="C317" s="12" t="s">
        <v>594</v>
      </c>
      <c r="D317" s="12" t="s">
        <v>9</v>
      </c>
      <c r="E317" s="37" t="s">
        <v>10</v>
      </c>
    </row>
    <row r="318" spans="1:5" ht="39.75" customHeight="1">
      <c r="A318" s="46">
        <v>8</v>
      </c>
      <c r="B318" s="12" t="s">
        <v>595</v>
      </c>
      <c r="C318" s="12" t="s">
        <v>596</v>
      </c>
      <c r="D318" s="12" t="s">
        <v>9</v>
      </c>
      <c r="E318" s="37" t="s">
        <v>10</v>
      </c>
    </row>
    <row r="319" spans="1:5" ht="39.75" customHeight="1">
      <c r="A319" s="46">
        <v>9</v>
      </c>
      <c r="B319" s="16" t="s">
        <v>597</v>
      </c>
      <c r="C319" s="16" t="s">
        <v>598</v>
      </c>
      <c r="D319" s="16" t="s">
        <v>9</v>
      </c>
      <c r="E319" s="37" t="s">
        <v>10</v>
      </c>
    </row>
    <row r="320" spans="1:5" ht="39.75" customHeight="1">
      <c r="A320" s="46">
        <v>10</v>
      </c>
      <c r="B320" s="16" t="s">
        <v>599</v>
      </c>
      <c r="C320" s="16" t="s">
        <v>600</v>
      </c>
      <c r="D320" s="16" t="s">
        <v>9</v>
      </c>
      <c r="E320" s="37" t="s">
        <v>10</v>
      </c>
    </row>
    <row r="321" spans="1:5" ht="39.75" customHeight="1">
      <c r="A321" s="46">
        <v>11</v>
      </c>
      <c r="B321" s="16" t="s">
        <v>601</v>
      </c>
      <c r="C321" s="51" t="s">
        <v>602</v>
      </c>
      <c r="D321" s="16" t="s">
        <v>9</v>
      </c>
      <c r="E321" s="37" t="s">
        <v>10</v>
      </c>
    </row>
    <row r="322" spans="1:5" ht="39.75" customHeight="1">
      <c r="A322" s="46">
        <v>12</v>
      </c>
      <c r="B322" s="16" t="s">
        <v>603</v>
      </c>
      <c r="C322" s="16" t="s">
        <v>604</v>
      </c>
      <c r="D322" s="16" t="s">
        <v>605</v>
      </c>
      <c r="E322" s="37" t="s">
        <v>10</v>
      </c>
    </row>
    <row r="323" spans="1:5" ht="39.75" customHeight="1">
      <c r="A323" s="46">
        <v>13</v>
      </c>
      <c r="B323" s="16" t="s">
        <v>606</v>
      </c>
      <c r="C323" s="16" t="s">
        <v>607</v>
      </c>
      <c r="D323" s="16" t="s">
        <v>9</v>
      </c>
      <c r="E323" s="37" t="s">
        <v>10</v>
      </c>
    </row>
    <row r="324" spans="1:5" ht="39.75" customHeight="1">
      <c r="A324" s="46">
        <v>14</v>
      </c>
      <c r="B324" s="16" t="s">
        <v>608</v>
      </c>
      <c r="C324" s="16" t="s">
        <v>609</v>
      </c>
      <c r="D324" s="16" t="s">
        <v>9</v>
      </c>
      <c r="E324" s="37" t="s">
        <v>10</v>
      </c>
    </row>
    <row r="325" spans="1:5" ht="39.75" customHeight="1">
      <c r="A325" s="46">
        <v>15</v>
      </c>
      <c r="B325" s="16" t="s">
        <v>610</v>
      </c>
      <c r="C325" s="16" t="s">
        <v>611</v>
      </c>
      <c r="D325" s="16" t="s">
        <v>9</v>
      </c>
      <c r="E325" s="37" t="s">
        <v>10</v>
      </c>
    </row>
    <row r="326" spans="1:5" ht="39.75" customHeight="1">
      <c r="A326" s="46">
        <v>16</v>
      </c>
      <c r="B326" s="16" t="s">
        <v>612</v>
      </c>
      <c r="C326" s="16" t="s">
        <v>613</v>
      </c>
      <c r="D326" s="16" t="s">
        <v>9</v>
      </c>
      <c r="E326" s="37" t="s">
        <v>10</v>
      </c>
    </row>
    <row r="327" spans="1:5" ht="39.75" customHeight="1">
      <c r="A327" s="46">
        <v>17</v>
      </c>
      <c r="B327" s="16" t="s">
        <v>614</v>
      </c>
      <c r="C327" s="16" t="s">
        <v>615</v>
      </c>
      <c r="D327" s="16" t="s">
        <v>9</v>
      </c>
      <c r="E327" s="37" t="s">
        <v>10</v>
      </c>
    </row>
    <row r="328" spans="1:5" ht="39.75" customHeight="1">
      <c r="A328" s="46">
        <v>18</v>
      </c>
      <c r="B328" s="16" t="s">
        <v>616</v>
      </c>
      <c r="C328" s="16" t="s">
        <v>617</v>
      </c>
      <c r="D328" s="16" t="s">
        <v>15</v>
      </c>
      <c r="E328" s="37" t="s">
        <v>10</v>
      </c>
    </row>
    <row r="329" spans="1:5" ht="39.75" customHeight="1">
      <c r="A329" s="46">
        <v>19</v>
      </c>
      <c r="B329" s="16" t="s">
        <v>618</v>
      </c>
      <c r="C329" s="16" t="s">
        <v>619</v>
      </c>
      <c r="D329" s="16" t="s">
        <v>9</v>
      </c>
      <c r="E329" s="37" t="s">
        <v>10</v>
      </c>
    </row>
    <row r="330" spans="1:5" ht="39.75" customHeight="1">
      <c r="A330" s="46">
        <v>20</v>
      </c>
      <c r="B330" s="16" t="s">
        <v>620</v>
      </c>
      <c r="C330" s="16" t="s">
        <v>621</v>
      </c>
      <c r="D330" s="16" t="s">
        <v>9</v>
      </c>
      <c r="E330" s="37" t="s">
        <v>10</v>
      </c>
    </row>
    <row r="331" spans="1:5" ht="39.75" customHeight="1">
      <c r="A331" s="46">
        <v>21</v>
      </c>
      <c r="B331" s="16" t="s">
        <v>622</v>
      </c>
      <c r="C331" s="16" t="s">
        <v>623</v>
      </c>
      <c r="D331" s="16" t="s">
        <v>9</v>
      </c>
      <c r="E331" s="37" t="s">
        <v>10</v>
      </c>
    </row>
    <row r="332" spans="1:5" ht="39.75" customHeight="1">
      <c r="A332" s="46">
        <v>22</v>
      </c>
      <c r="B332" s="16" t="s">
        <v>624</v>
      </c>
      <c r="C332" s="16" t="s">
        <v>625</v>
      </c>
      <c r="D332" s="16" t="s">
        <v>9</v>
      </c>
      <c r="E332" s="37" t="s">
        <v>10</v>
      </c>
    </row>
    <row r="333" spans="1:5" ht="39.75" customHeight="1">
      <c r="A333" s="46">
        <v>23</v>
      </c>
      <c r="B333" s="16" t="s">
        <v>626</v>
      </c>
      <c r="C333" s="16" t="s">
        <v>627</v>
      </c>
      <c r="D333" s="16" t="s">
        <v>9</v>
      </c>
      <c r="E333" s="37" t="s">
        <v>10</v>
      </c>
    </row>
    <row r="334" spans="1:5" ht="36" customHeight="1">
      <c r="A334" s="48" t="s">
        <v>628</v>
      </c>
      <c r="B334" s="48"/>
      <c r="C334" s="48"/>
      <c r="D334" s="48"/>
      <c r="E334" s="48"/>
    </row>
    <row r="335" spans="1:5" ht="39.75" customHeight="1">
      <c r="A335" s="16">
        <v>1</v>
      </c>
      <c r="B335" s="16" t="s">
        <v>629</v>
      </c>
      <c r="C335" s="16" t="s">
        <v>630</v>
      </c>
      <c r="D335" s="16" t="s">
        <v>9</v>
      </c>
      <c r="E335" s="16" t="s">
        <v>10</v>
      </c>
    </row>
    <row r="336" spans="1:5" ht="39.75" customHeight="1">
      <c r="A336" s="16">
        <v>2</v>
      </c>
      <c r="B336" s="16" t="s">
        <v>631</v>
      </c>
      <c r="C336" s="16" t="s">
        <v>632</v>
      </c>
      <c r="D336" s="16" t="s">
        <v>9</v>
      </c>
      <c r="E336" s="16" t="s">
        <v>10</v>
      </c>
    </row>
    <row r="337" spans="1:5" ht="39.75" customHeight="1">
      <c r="A337" s="16">
        <v>3</v>
      </c>
      <c r="B337" s="16" t="s">
        <v>633</v>
      </c>
      <c r="C337" s="16" t="s">
        <v>634</v>
      </c>
      <c r="D337" s="16" t="s">
        <v>9</v>
      </c>
      <c r="E337" s="16" t="s">
        <v>10</v>
      </c>
    </row>
    <row r="338" spans="1:5" ht="39.75" customHeight="1">
      <c r="A338" s="16">
        <v>4</v>
      </c>
      <c r="B338" s="16" t="s">
        <v>635</v>
      </c>
      <c r="C338" s="16" t="s">
        <v>636</v>
      </c>
      <c r="D338" s="16" t="s">
        <v>9</v>
      </c>
      <c r="E338" s="16" t="s">
        <v>10</v>
      </c>
    </row>
    <row r="339" spans="1:5" ht="39.75" customHeight="1">
      <c r="A339" s="16">
        <v>5</v>
      </c>
      <c r="B339" s="16" t="s">
        <v>637</v>
      </c>
      <c r="C339" s="16" t="s">
        <v>638</v>
      </c>
      <c r="D339" s="16" t="s">
        <v>9</v>
      </c>
      <c r="E339" s="16" t="s">
        <v>10</v>
      </c>
    </row>
    <row r="340" spans="1:5" ht="39.75" customHeight="1">
      <c r="A340" s="16">
        <v>6</v>
      </c>
      <c r="B340" s="16" t="s">
        <v>639</v>
      </c>
      <c r="C340" s="16" t="s">
        <v>640</v>
      </c>
      <c r="D340" s="16" t="s">
        <v>9</v>
      </c>
      <c r="E340" s="16" t="s">
        <v>10</v>
      </c>
    </row>
    <row r="341" spans="1:5" ht="39.75" customHeight="1">
      <c r="A341" s="16">
        <v>7</v>
      </c>
      <c r="B341" s="16" t="s">
        <v>641</v>
      </c>
      <c r="C341" s="16" t="s">
        <v>642</v>
      </c>
      <c r="D341" s="16" t="s">
        <v>9</v>
      </c>
      <c r="E341" s="16" t="s">
        <v>10</v>
      </c>
    </row>
    <row r="342" spans="1:5" ht="39.75" customHeight="1">
      <c r="A342" s="16">
        <v>8</v>
      </c>
      <c r="B342" s="16" t="s">
        <v>643</v>
      </c>
      <c r="C342" s="16" t="s">
        <v>644</v>
      </c>
      <c r="D342" s="16" t="s">
        <v>9</v>
      </c>
      <c r="E342" s="16" t="s">
        <v>10</v>
      </c>
    </row>
    <row r="343" spans="1:5" ht="39.75" customHeight="1">
      <c r="A343" s="16">
        <v>9</v>
      </c>
      <c r="B343" s="16" t="s">
        <v>645</v>
      </c>
      <c r="C343" s="16" t="s">
        <v>646</v>
      </c>
      <c r="D343" s="16" t="s">
        <v>9</v>
      </c>
      <c r="E343" s="16" t="s">
        <v>10</v>
      </c>
    </row>
    <row r="344" spans="1:5" ht="39.75" customHeight="1">
      <c r="A344" s="16">
        <v>10</v>
      </c>
      <c r="B344" s="16" t="s">
        <v>647</v>
      </c>
      <c r="C344" s="16" t="s">
        <v>646</v>
      </c>
      <c r="D344" s="16" t="s">
        <v>9</v>
      </c>
      <c r="E344" s="16" t="s">
        <v>10</v>
      </c>
    </row>
    <row r="345" spans="1:5" ht="39.75" customHeight="1">
      <c r="A345" s="16">
        <v>11</v>
      </c>
      <c r="B345" s="16" t="s">
        <v>648</v>
      </c>
      <c r="C345" s="16" t="s">
        <v>649</v>
      </c>
      <c r="D345" s="16" t="s">
        <v>9</v>
      </c>
      <c r="E345" s="16" t="s">
        <v>10</v>
      </c>
    </row>
    <row r="346" spans="1:5" ht="39.75" customHeight="1">
      <c r="A346" s="16">
        <v>12</v>
      </c>
      <c r="B346" s="16" t="s">
        <v>650</v>
      </c>
      <c r="C346" s="16" t="s">
        <v>651</v>
      </c>
      <c r="D346" s="16" t="s">
        <v>9</v>
      </c>
      <c r="E346" s="16" t="s">
        <v>10</v>
      </c>
    </row>
    <row r="347" spans="1:5" ht="39.75" customHeight="1">
      <c r="A347" s="16">
        <v>13</v>
      </c>
      <c r="B347" s="16" t="s">
        <v>652</v>
      </c>
      <c r="C347" s="16" t="s">
        <v>653</v>
      </c>
      <c r="D347" s="16" t="s">
        <v>9</v>
      </c>
      <c r="E347" s="16" t="s">
        <v>10</v>
      </c>
    </row>
    <row r="348" spans="1:5" ht="39.75" customHeight="1">
      <c r="A348" s="16">
        <v>14</v>
      </c>
      <c r="B348" s="16" t="s">
        <v>654</v>
      </c>
      <c r="C348" s="16" t="s">
        <v>655</v>
      </c>
      <c r="D348" s="16" t="s">
        <v>9</v>
      </c>
      <c r="E348" s="16" t="s">
        <v>10</v>
      </c>
    </row>
    <row r="349" spans="1:5" ht="39.75" customHeight="1">
      <c r="A349" s="16">
        <v>15</v>
      </c>
      <c r="B349" s="16" t="s">
        <v>656</v>
      </c>
      <c r="C349" s="16" t="s">
        <v>657</v>
      </c>
      <c r="D349" s="16" t="s">
        <v>9</v>
      </c>
      <c r="E349" s="16" t="s">
        <v>10</v>
      </c>
    </row>
    <row r="350" spans="1:5" ht="39.75" customHeight="1">
      <c r="A350" s="16">
        <v>16</v>
      </c>
      <c r="B350" s="16" t="s">
        <v>658</v>
      </c>
      <c r="C350" s="16" t="s">
        <v>659</v>
      </c>
      <c r="D350" s="16" t="s">
        <v>9</v>
      </c>
      <c r="E350" s="16" t="s">
        <v>10</v>
      </c>
    </row>
    <row r="351" spans="1:5" ht="39.75" customHeight="1">
      <c r="A351" s="16">
        <v>17</v>
      </c>
      <c r="B351" s="16" t="s">
        <v>660</v>
      </c>
      <c r="C351" s="16" t="s">
        <v>661</v>
      </c>
      <c r="D351" s="16" t="s">
        <v>9</v>
      </c>
      <c r="E351" s="16" t="s">
        <v>10</v>
      </c>
    </row>
    <row r="352" spans="1:5" ht="39.75" customHeight="1">
      <c r="A352" s="16">
        <v>18</v>
      </c>
      <c r="B352" s="16" t="s">
        <v>662</v>
      </c>
      <c r="C352" s="16" t="s">
        <v>663</v>
      </c>
      <c r="D352" s="16" t="s">
        <v>9</v>
      </c>
      <c r="E352" s="16" t="s">
        <v>10</v>
      </c>
    </row>
    <row r="353" spans="1:5" ht="39.75" customHeight="1">
      <c r="A353" s="16">
        <v>19</v>
      </c>
      <c r="B353" s="16" t="s">
        <v>664</v>
      </c>
      <c r="C353" s="16" t="s">
        <v>665</v>
      </c>
      <c r="D353" s="16" t="s">
        <v>9</v>
      </c>
      <c r="E353" s="16" t="s">
        <v>10</v>
      </c>
    </row>
    <row r="354" spans="1:5" ht="39.75" customHeight="1">
      <c r="A354" s="16">
        <v>20</v>
      </c>
      <c r="B354" s="16" t="s">
        <v>666</v>
      </c>
      <c r="C354" s="16" t="s">
        <v>667</v>
      </c>
      <c r="D354" s="16" t="s">
        <v>9</v>
      </c>
      <c r="E354" s="16" t="s">
        <v>10</v>
      </c>
    </row>
    <row r="355" spans="1:5" ht="39.75" customHeight="1">
      <c r="A355" s="16">
        <v>21</v>
      </c>
      <c r="B355" s="16" t="s">
        <v>668</v>
      </c>
      <c r="C355" s="16" t="s">
        <v>669</v>
      </c>
      <c r="D355" s="16" t="s">
        <v>9</v>
      </c>
      <c r="E355" s="16" t="s">
        <v>10</v>
      </c>
    </row>
    <row r="356" spans="1:5" ht="39.75" customHeight="1">
      <c r="A356" s="16">
        <v>22</v>
      </c>
      <c r="B356" s="16" t="s">
        <v>670</v>
      </c>
      <c r="C356" s="16" t="s">
        <v>671</v>
      </c>
      <c r="D356" s="16" t="s">
        <v>9</v>
      </c>
      <c r="E356" s="16" t="s">
        <v>10</v>
      </c>
    </row>
    <row r="357" spans="1:5" ht="39.75" customHeight="1">
      <c r="A357" s="16">
        <v>23</v>
      </c>
      <c r="B357" s="16" t="s">
        <v>672</v>
      </c>
      <c r="C357" s="16" t="s">
        <v>671</v>
      </c>
      <c r="D357" s="16" t="s">
        <v>9</v>
      </c>
      <c r="E357" s="16" t="s">
        <v>10</v>
      </c>
    </row>
    <row r="358" spans="1:5" ht="39.75" customHeight="1">
      <c r="A358" s="16">
        <v>24</v>
      </c>
      <c r="B358" s="16" t="s">
        <v>673</v>
      </c>
      <c r="C358" s="16" t="s">
        <v>674</v>
      </c>
      <c r="D358" s="16" t="s">
        <v>9</v>
      </c>
      <c r="E358" s="16" t="s">
        <v>10</v>
      </c>
    </row>
    <row r="359" spans="1:5" ht="39.75" customHeight="1">
      <c r="A359" s="16">
        <v>25</v>
      </c>
      <c r="B359" s="16" t="s">
        <v>675</v>
      </c>
      <c r="C359" s="16" t="s">
        <v>676</v>
      </c>
      <c r="D359" s="16" t="s">
        <v>9</v>
      </c>
      <c r="E359" s="16" t="s">
        <v>10</v>
      </c>
    </row>
    <row r="360" spans="1:5" ht="39.75" customHeight="1">
      <c r="A360" s="16">
        <v>26</v>
      </c>
      <c r="B360" s="16" t="s">
        <v>677</v>
      </c>
      <c r="C360" s="16" t="s">
        <v>678</v>
      </c>
      <c r="D360" s="16" t="s">
        <v>9</v>
      </c>
      <c r="E360" s="16" t="s">
        <v>10</v>
      </c>
    </row>
    <row r="361" spans="1:5" ht="39.75" customHeight="1">
      <c r="A361" s="16">
        <v>27</v>
      </c>
      <c r="B361" s="16" t="s">
        <v>679</v>
      </c>
      <c r="C361" s="16" t="s">
        <v>680</v>
      </c>
      <c r="D361" s="16" t="s">
        <v>9</v>
      </c>
      <c r="E361" s="16" t="s">
        <v>10</v>
      </c>
    </row>
    <row r="362" spans="1:5" ht="39.75" customHeight="1">
      <c r="A362" s="16">
        <v>28</v>
      </c>
      <c r="B362" s="16" t="s">
        <v>681</v>
      </c>
      <c r="C362" s="16" t="s">
        <v>682</v>
      </c>
      <c r="D362" s="16" t="s">
        <v>9</v>
      </c>
      <c r="E362" s="16" t="s">
        <v>10</v>
      </c>
    </row>
    <row r="363" spans="1:5" ht="39.75" customHeight="1">
      <c r="A363" s="16">
        <v>29</v>
      </c>
      <c r="B363" s="16" t="s">
        <v>683</v>
      </c>
      <c r="C363" s="16" t="s">
        <v>684</v>
      </c>
      <c r="D363" s="16" t="s">
        <v>9</v>
      </c>
      <c r="E363" s="16" t="s">
        <v>10</v>
      </c>
    </row>
    <row r="364" spans="1:5" ht="39.75" customHeight="1">
      <c r="A364" s="16">
        <v>30</v>
      </c>
      <c r="B364" s="16" t="s">
        <v>685</v>
      </c>
      <c r="C364" s="16" t="s">
        <v>686</v>
      </c>
      <c r="D364" s="16" t="s">
        <v>9</v>
      </c>
      <c r="E364" s="16" t="s">
        <v>10</v>
      </c>
    </row>
    <row r="365" spans="1:5" ht="39.75" customHeight="1">
      <c r="A365" s="16">
        <v>31</v>
      </c>
      <c r="B365" s="16" t="s">
        <v>687</v>
      </c>
      <c r="C365" s="16" t="s">
        <v>688</v>
      </c>
      <c r="D365" s="16" t="s">
        <v>9</v>
      </c>
      <c r="E365" s="16" t="s">
        <v>10</v>
      </c>
    </row>
    <row r="366" spans="1:5" ht="39.75" customHeight="1">
      <c r="A366" s="16">
        <v>32</v>
      </c>
      <c r="B366" s="16" t="s">
        <v>689</v>
      </c>
      <c r="C366" s="16" t="s">
        <v>690</v>
      </c>
      <c r="D366" s="16" t="s">
        <v>9</v>
      </c>
      <c r="E366" s="16" t="s">
        <v>10</v>
      </c>
    </row>
    <row r="367" spans="1:5" ht="39.75" customHeight="1">
      <c r="A367" s="16">
        <v>33</v>
      </c>
      <c r="B367" s="16" t="s">
        <v>691</v>
      </c>
      <c r="C367" s="16" t="s">
        <v>692</v>
      </c>
      <c r="D367" s="16" t="s">
        <v>9</v>
      </c>
      <c r="E367" s="16" t="s">
        <v>10</v>
      </c>
    </row>
    <row r="368" spans="1:5" ht="39.75" customHeight="1">
      <c r="A368" s="16">
        <v>34</v>
      </c>
      <c r="B368" s="16" t="s">
        <v>693</v>
      </c>
      <c r="C368" s="16" t="s">
        <v>694</v>
      </c>
      <c r="D368" s="16" t="s">
        <v>9</v>
      </c>
      <c r="E368" s="16" t="s">
        <v>10</v>
      </c>
    </row>
    <row r="369" spans="1:5" ht="39.75" customHeight="1">
      <c r="A369" s="16">
        <v>35</v>
      </c>
      <c r="B369" s="16" t="s">
        <v>695</v>
      </c>
      <c r="C369" s="16" t="s">
        <v>696</v>
      </c>
      <c r="D369" s="16" t="s">
        <v>9</v>
      </c>
      <c r="E369" s="16" t="s">
        <v>10</v>
      </c>
    </row>
    <row r="370" spans="1:5" ht="39.75" customHeight="1">
      <c r="A370" s="16">
        <v>36</v>
      </c>
      <c r="B370" s="16" t="s">
        <v>697</v>
      </c>
      <c r="C370" s="16" t="s">
        <v>698</v>
      </c>
      <c r="D370" s="16" t="s">
        <v>9</v>
      </c>
      <c r="E370" s="16" t="s">
        <v>10</v>
      </c>
    </row>
    <row r="371" spans="1:5" ht="39.75" customHeight="1">
      <c r="A371" s="16">
        <v>37</v>
      </c>
      <c r="B371" s="16" t="s">
        <v>699</v>
      </c>
      <c r="C371" s="16" t="s">
        <v>700</v>
      </c>
      <c r="D371" s="16" t="s">
        <v>9</v>
      </c>
      <c r="E371" s="16" t="s">
        <v>10</v>
      </c>
    </row>
    <row r="372" spans="1:5" ht="39.75" customHeight="1">
      <c r="A372" s="16">
        <v>38</v>
      </c>
      <c r="B372" s="16" t="s">
        <v>701</v>
      </c>
      <c r="C372" s="16" t="s">
        <v>700</v>
      </c>
      <c r="D372" s="16" t="s">
        <v>9</v>
      </c>
      <c r="E372" s="16" t="s">
        <v>10</v>
      </c>
    </row>
    <row r="373" spans="1:5" ht="39.75" customHeight="1">
      <c r="A373" s="16">
        <v>39</v>
      </c>
      <c r="B373" s="16" t="s">
        <v>702</v>
      </c>
      <c r="C373" s="16" t="s">
        <v>700</v>
      </c>
      <c r="D373" s="16" t="s">
        <v>9</v>
      </c>
      <c r="E373" s="16" t="s">
        <v>10</v>
      </c>
    </row>
    <row r="374" spans="1:5" ht="39.75" customHeight="1">
      <c r="A374" s="16">
        <v>40</v>
      </c>
      <c r="B374" s="16" t="s">
        <v>703</v>
      </c>
      <c r="C374" s="16" t="s">
        <v>704</v>
      </c>
      <c r="D374" s="16" t="s">
        <v>9</v>
      </c>
      <c r="E374" s="16" t="s">
        <v>10</v>
      </c>
    </row>
    <row r="375" spans="1:5" ht="39.75" customHeight="1">
      <c r="A375" s="16">
        <v>41</v>
      </c>
      <c r="B375" s="16" t="s">
        <v>705</v>
      </c>
      <c r="C375" s="16" t="s">
        <v>706</v>
      </c>
      <c r="D375" s="16" t="s">
        <v>9</v>
      </c>
      <c r="E375" s="16" t="s">
        <v>10</v>
      </c>
    </row>
    <row r="376" spans="1:5" ht="39.75" customHeight="1">
      <c r="A376" s="16">
        <v>42</v>
      </c>
      <c r="B376" s="16" t="s">
        <v>707</v>
      </c>
      <c r="C376" s="16" t="s">
        <v>708</v>
      </c>
      <c r="D376" s="16" t="s">
        <v>9</v>
      </c>
      <c r="E376" s="16" t="s">
        <v>10</v>
      </c>
    </row>
    <row r="377" spans="1:5" ht="39.75" customHeight="1">
      <c r="A377" s="16">
        <v>43</v>
      </c>
      <c r="B377" s="16" t="s">
        <v>709</v>
      </c>
      <c r="C377" s="16" t="s">
        <v>710</v>
      </c>
      <c r="D377" s="16" t="s">
        <v>9</v>
      </c>
      <c r="E377" s="16" t="s">
        <v>10</v>
      </c>
    </row>
    <row r="378" spans="1:5" ht="39.75" customHeight="1">
      <c r="A378" s="16">
        <v>44</v>
      </c>
      <c r="B378" s="16" t="s">
        <v>711</v>
      </c>
      <c r="C378" s="16" t="s">
        <v>712</v>
      </c>
      <c r="D378" s="16" t="s">
        <v>9</v>
      </c>
      <c r="E378" s="16" t="s">
        <v>10</v>
      </c>
    </row>
    <row r="379" spans="1:5" ht="39.75" customHeight="1">
      <c r="A379" s="16">
        <v>45</v>
      </c>
      <c r="B379" s="16" t="s">
        <v>713</v>
      </c>
      <c r="C379" s="16" t="s">
        <v>714</v>
      </c>
      <c r="D379" s="16" t="s">
        <v>9</v>
      </c>
      <c r="E379" s="16" t="s">
        <v>10</v>
      </c>
    </row>
    <row r="380" spans="1:5" ht="39.75" customHeight="1">
      <c r="A380" s="16">
        <v>46</v>
      </c>
      <c r="B380" s="16" t="s">
        <v>715</v>
      </c>
      <c r="C380" s="16" t="s">
        <v>716</v>
      </c>
      <c r="D380" s="16" t="s">
        <v>9</v>
      </c>
      <c r="E380" s="16" t="s">
        <v>10</v>
      </c>
    </row>
    <row r="381" spans="1:5" ht="39.75" customHeight="1">
      <c r="A381" s="16">
        <v>47</v>
      </c>
      <c r="B381" s="16" t="s">
        <v>717</v>
      </c>
      <c r="C381" s="16" t="s">
        <v>718</v>
      </c>
      <c r="D381" s="16" t="s">
        <v>9</v>
      </c>
      <c r="E381" s="16" t="s">
        <v>10</v>
      </c>
    </row>
    <row r="382" spans="1:5" ht="39.75" customHeight="1">
      <c r="A382" s="16">
        <v>48</v>
      </c>
      <c r="B382" s="16" t="s">
        <v>719</v>
      </c>
      <c r="C382" s="16" t="s">
        <v>720</v>
      </c>
      <c r="D382" s="16" t="s">
        <v>9</v>
      </c>
      <c r="E382" s="16" t="s">
        <v>10</v>
      </c>
    </row>
    <row r="383" spans="1:5" ht="39.75" customHeight="1">
      <c r="A383" s="16">
        <v>49</v>
      </c>
      <c r="B383" s="16" t="s">
        <v>721</v>
      </c>
      <c r="C383" s="16" t="s">
        <v>722</v>
      </c>
      <c r="D383" s="16" t="s">
        <v>9</v>
      </c>
      <c r="E383" s="16" t="s">
        <v>10</v>
      </c>
    </row>
    <row r="384" spans="1:5" ht="39.75" customHeight="1">
      <c r="A384" s="16">
        <v>50</v>
      </c>
      <c r="B384" s="16" t="s">
        <v>723</v>
      </c>
      <c r="C384" s="16" t="s">
        <v>724</v>
      </c>
      <c r="D384" s="16" t="s">
        <v>9</v>
      </c>
      <c r="E384" s="16" t="s">
        <v>10</v>
      </c>
    </row>
    <row r="385" spans="1:5" ht="39.75" customHeight="1">
      <c r="A385" s="16">
        <v>51</v>
      </c>
      <c r="B385" s="16" t="s">
        <v>725</v>
      </c>
      <c r="C385" s="16" t="s">
        <v>726</v>
      </c>
      <c r="D385" s="16" t="s">
        <v>9</v>
      </c>
      <c r="E385" s="16" t="s">
        <v>10</v>
      </c>
    </row>
    <row r="386" spans="1:5" ht="39.75" customHeight="1">
      <c r="A386" s="16">
        <v>52</v>
      </c>
      <c r="B386" s="16" t="s">
        <v>727</v>
      </c>
      <c r="C386" s="16" t="s">
        <v>728</v>
      </c>
      <c r="D386" s="16" t="s">
        <v>9</v>
      </c>
      <c r="E386" s="16" t="s">
        <v>10</v>
      </c>
    </row>
    <row r="387" spans="1:5" ht="39.75" customHeight="1">
      <c r="A387" s="16">
        <v>53</v>
      </c>
      <c r="B387" s="16" t="s">
        <v>729</v>
      </c>
      <c r="C387" s="16" t="s">
        <v>728</v>
      </c>
      <c r="D387" s="16" t="s">
        <v>9</v>
      </c>
      <c r="E387" s="16" t="s">
        <v>10</v>
      </c>
    </row>
    <row r="388" spans="1:5" ht="39.75" customHeight="1">
      <c r="A388" s="16">
        <v>54</v>
      </c>
      <c r="B388" s="16" t="s">
        <v>730</v>
      </c>
      <c r="C388" s="16" t="s">
        <v>728</v>
      </c>
      <c r="D388" s="16" t="s">
        <v>9</v>
      </c>
      <c r="E388" s="16" t="s">
        <v>10</v>
      </c>
    </row>
    <row r="389" spans="1:5" ht="39.75" customHeight="1">
      <c r="A389" s="16">
        <v>55</v>
      </c>
      <c r="B389" s="16" t="s">
        <v>731</v>
      </c>
      <c r="C389" s="16" t="s">
        <v>732</v>
      </c>
      <c r="D389" s="16" t="s">
        <v>9</v>
      </c>
      <c r="E389" s="16" t="s">
        <v>10</v>
      </c>
    </row>
    <row r="390" spans="1:5" ht="39.75" customHeight="1">
      <c r="A390" s="16">
        <v>56</v>
      </c>
      <c r="B390" s="16" t="s">
        <v>733</v>
      </c>
      <c r="C390" s="16" t="s">
        <v>732</v>
      </c>
      <c r="D390" s="16" t="s">
        <v>9</v>
      </c>
      <c r="E390" s="16" t="s">
        <v>10</v>
      </c>
    </row>
    <row r="391" spans="1:5" ht="39.75" customHeight="1">
      <c r="A391" s="16">
        <v>57</v>
      </c>
      <c r="B391" s="16" t="s">
        <v>734</v>
      </c>
      <c r="C391" s="16" t="s">
        <v>732</v>
      </c>
      <c r="D391" s="16" t="s">
        <v>9</v>
      </c>
      <c r="E391" s="16" t="s">
        <v>10</v>
      </c>
    </row>
    <row r="392" spans="1:5" ht="39.75" customHeight="1">
      <c r="A392" s="16">
        <v>58</v>
      </c>
      <c r="B392" s="16" t="s">
        <v>735</v>
      </c>
      <c r="C392" s="16" t="s">
        <v>728</v>
      </c>
      <c r="D392" s="16" t="s">
        <v>9</v>
      </c>
      <c r="E392" s="16" t="s">
        <v>10</v>
      </c>
    </row>
    <row r="393" spans="1:5" ht="39.75" customHeight="1">
      <c r="A393" s="16">
        <v>59</v>
      </c>
      <c r="B393" s="16" t="s">
        <v>736</v>
      </c>
      <c r="C393" s="16" t="s">
        <v>737</v>
      </c>
      <c r="D393" s="16" t="s">
        <v>9</v>
      </c>
      <c r="E393" s="16" t="s">
        <v>10</v>
      </c>
    </row>
    <row r="394" spans="1:5" ht="39.75" customHeight="1">
      <c r="A394" s="16">
        <v>60</v>
      </c>
      <c r="B394" s="16" t="s">
        <v>738</v>
      </c>
      <c r="C394" s="16" t="s">
        <v>739</v>
      </c>
      <c r="D394" s="16" t="s">
        <v>9</v>
      </c>
      <c r="E394" s="16" t="s">
        <v>10</v>
      </c>
    </row>
    <row r="395" spans="1:5" ht="39.75" customHeight="1">
      <c r="A395" s="16">
        <v>61</v>
      </c>
      <c r="B395" s="16" t="s">
        <v>740</v>
      </c>
      <c r="C395" s="16" t="s">
        <v>728</v>
      </c>
      <c r="D395" s="16" t="s">
        <v>9</v>
      </c>
      <c r="E395" s="16" t="s">
        <v>10</v>
      </c>
    </row>
    <row r="396" spans="1:5" ht="39.75" customHeight="1">
      <c r="A396" s="16">
        <v>62</v>
      </c>
      <c r="B396" s="16" t="s">
        <v>741</v>
      </c>
      <c r="C396" s="16" t="s">
        <v>732</v>
      </c>
      <c r="D396" s="16" t="s">
        <v>9</v>
      </c>
      <c r="E396" s="16" t="s">
        <v>10</v>
      </c>
    </row>
    <row r="397" spans="1:5" ht="39.75" customHeight="1">
      <c r="A397" s="16">
        <v>63</v>
      </c>
      <c r="B397" s="16" t="s">
        <v>742</v>
      </c>
      <c r="C397" s="16" t="s">
        <v>732</v>
      </c>
      <c r="D397" s="16" t="s">
        <v>9</v>
      </c>
      <c r="E397" s="16" t="s">
        <v>10</v>
      </c>
    </row>
    <row r="398" spans="1:5" ht="39.75" customHeight="1">
      <c r="A398" s="16">
        <v>64</v>
      </c>
      <c r="B398" s="16" t="s">
        <v>743</v>
      </c>
      <c r="C398" s="16" t="s">
        <v>728</v>
      </c>
      <c r="D398" s="16" t="s">
        <v>9</v>
      </c>
      <c r="E398" s="16" t="s">
        <v>10</v>
      </c>
    </row>
    <row r="399" spans="1:5" ht="39.75" customHeight="1">
      <c r="A399" s="16">
        <v>65</v>
      </c>
      <c r="B399" s="16" t="s">
        <v>744</v>
      </c>
      <c r="C399" s="16" t="s">
        <v>732</v>
      </c>
      <c r="D399" s="16" t="s">
        <v>9</v>
      </c>
      <c r="E399" s="16" t="s">
        <v>10</v>
      </c>
    </row>
    <row r="400" spans="1:5" ht="39.75" customHeight="1">
      <c r="A400" s="16">
        <v>66</v>
      </c>
      <c r="B400" s="16" t="s">
        <v>745</v>
      </c>
      <c r="C400" s="16" t="s">
        <v>728</v>
      </c>
      <c r="D400" s="16" t="s">
        <v>9</v>
      </c>
      <c r="E400" s="16" t="s">
        <v>10</v>
      </c>
    </row>
    <row r="401" spans="1:5" ht="39.75" customHeight="1">
      <c r="A401" s="16">
        <v>67</v>
      </c>
      <c r="B401" s="16" t="s">
        <v>746</v>
      </c>
      <c r="C401" s="16" t="s">
        <v>732</v>
      </c>
      <c r="D401" s="16" t="s">
        <v>9</v>
      </c>
      <c r="E401" s="16" t="s">
        <v>10</v>
      </c>
    </row>
    <row r="402" spans="1:5" ht="39.75" customHeight="1">
      <c r="A402" s="16">
        <v>68</v>
      </c>
      <c r="B402" s="16" t="s">
        <v>747</v>
      </c>
      <c r="C402" s="16" t="s">
        <v>728</v>
      </c>
      <c r="D402" s="16" t="s">
        <v>9</v>
      </c>
      <c r="E402" s="16" t="s">
        <v>10</v>
      </c>
    </row>
    <row r="403" spans="1:5" ht="39.75" customHeight="1">
      <c r="A403" s="16">
        <v>69</v>
      </c>
      <c r="B403" s="16" t="s">
        <v>748</v>
      </c>
      <c r="C403" s="16" t="s">
        <v>732</v>
      </c>
      <c r="D403" s="16" t="s">
        <v>9</v>
      </c>
      <c r="E403" s="16" t="s">
        <v>10</v>
      </c>
    </row>
    <row r="404" spans="1:5" ht="39.75" customHeight="1">
      <c r="A404" s="16">
        <v>70</v>
      </c>
      <c r="B404" s="16" t="s">
        <v>749</v>
      </c>
      <c r="C404" s="16" t="s">
        <v>750</v>
      </c>
      <c r="D404" s="16" t="s">
        <v>9</v>
      </c>
      <c r="E404" s="16" t="s">
        <v>10</v>
      </c>
    </row>
    <row r="405" spans="1:5" ht="39.75" customHeight="1">
      <c r="A405" s="16">
        <v>71</v>
      </c>
      <c r="B405" s="16" t="s">
        <v>751</v>
      </c>
      <c r="C405" s="16" t="s">
        <v>732</v>
      </c>
      <c r="D405" s="16" t="s">
        <v>9</v>
      </c>
      <c r="E405" s="16" t="s">
        <v>10</v>
      </c>
    </row>
    <row r="406" spans="1:5" ht="39.75" customHeight="1">
      <c r="A406" s="16">
        <v>72</v>
      </c>
      <c r="B406" s="16" t="s">
        <v>752</v>
      </c>
      <c r="C406" s="16" t="s">
        <v>732</v>
      </c>
      <c r="D406" s="16" t="s">
        <v>9</v>
      </c>
      <c r="E406" s="16" t="s">
        <v>10</v>
      </c>
    </row>
    <row r="407" spans="1:5" ht="39.75" customHeight="1">
      <c r="A407" s="16">
        <v>73</v>
      </c>
      <c r="B407" s="16" t="s">
        <v>753</v>
      </c>
      <c r="C407" s="16" t="s">
        <v>754</v>
      </c>
      <c r="D407" s="16" t="s">
        <v>9</v>
      </c>
      <c r="E407" s="16" t="s">
        <v>10</v>
      </c>
    </row>
    <row r="408" spans="1:5" ht="39.75" customHeight="1">
      <c r="A408" s="16">
        <v>74</v>
      </c>
      <c r="B408" s="16" t="s">
        <v>755</v>
      </c>
      <c r="C408" s="16" t="s">
        <v>728</v>
      </c>
      <c r="D408" s="16" t="s">
        <v>9</v>
      </c>
      <c r="E408" s="16" t="s">
        <v>10</v>
      </c>
    </row>
    <row r="409" spans="1:5" ht="39.75" customHeight="1">
      <c r="A409" s="16">
        <v>75</v>
      </c>
      <c r="B409" s="16" t="s">
        <v>756</v>
      </c>
      <c r="C409" s="16" t="s">
        <v>732</v>
      </c>
      <c r="D409" s="16" t="s">
        <v>9</v>
      </c>
      <c r="E409" s="16" t="s">
        <v>10</v>
      </c>
    </row>
    <row r="410" spans="1:5" ht="39.75" customHeight="1">
      <c r="A410" s="16">
        <v>76</v>
      </c>
      <c r="B410" s="16" t="s">
        <v>757</v>
      </c>
      <c r="C410" s="16" t="s">
        <v>728</v>
      </c>
      <c r="D410" s="16" t="s">
        <v>9</v>
      </c>
      <c r="E410" s="16" t="s">
        <v>10</v>
      </c>
    </row>
    <row r="411" spans="1:5" ht="39.75" customHeight="1">
      <c r="A411" s="16">
        <v>77</v>
      </c>
      <c r="B411" s="16" t="s">
        <v>758</v>
      </c>
      <c r="C411" s="16" t="s">
        <v>759</v>
      </c>
      <c r="D411" s="16" t="s">
        <v>9</v>
      </c>
      <c r="E411" s="16" t="s">
        <v>10</v>
      </c>
    </row>
    <row r="412" spans="1:5" ht="39.75" customHeight="1">
      <c r="A412" s="16">
        <v>78</v>
      </c>
      <c r="B412" s="16" t="s">
        <v>760</v>
      </c>
      <c r="C412" s="16" t="s">
        <v>728</v>
      </c>
      <c r="D412" s="16" t="s">
        <v>9</v>
      </c>
      <c r="E412" s="16" t="s">
        <v>10</v>
      </c>
    </row>
    <row r="413" spans="1:5" ht="39.75" customHeight="1">
      <c r="A413" s="16">
        <v>79</v>
      </c>
      <c r="B413" s="16" t="s">
        <v>761</v>
      </c>
      <c r="C413" s="16" t="s">
        <v>732</v>
      </c>
      <c r="D413" s="16" t="s">
        <v>9</v>
      </c>
      <c r="E413" s="16" t="s">
        <v>10</v>
      </c>
    </row>
    <row r="414" spans="1:5" ht="39.75" customHeight="1">
      <c r="A414" s="16">
        <v>80</v>
      </c>
      <c r="B414" s="16" t="s">
        <v>762</v>
      </c>
      <c r="C414" s="16" t="s">
        <v>763</v>
      </c>
      <c r="D414" s="16" t="s">
        <v>9</v>
      </c>
      <c r="E414" s="16" t="s">
        <v>10</v>
      </c>
    </row>
    <row r="415" spans="1:5" ht="39.75" customHeight="1">
      <c r="A415" s="16">
        <v>81</v>
      </c>
      <c r="B415" s="16" t="s">
        <v>764</v>
      </c>
      <c r="C415" s="16" t="s">
        <v>765</v>
      </c>
      <c r="D415" s="16" t="s">
        <v>9</v>
      </c>
      <c r="E415" s="16" t="s">
        <v>10</v>
      </c>
    </row>
    <row r="416" spans="1:5" ht="39.75" customHeight="1">
      <c r="A416" s="16">
        <v>82</v>
      </c>
      <c r="B416" s="16" t="s">
        <v>766</v>
      </c>
      <c r="C416" s="16" t="s">
        <v>767</v>
      </c>
      <c r="D416" s="16" t="s">
        <v>9</v>
      </c>
      <c r="E416" s="16" t="s">
        <v>10</v>
      </c>
    </row>
    <row r="417" spans="1:5" ht="39.75" customHeight="1">
      <c r="A417" s="16">
        <v>83</v>
      </c>
      <c r="B417" s="16" t="s">
        <v>768</v>
      </c>
      <c r="C417" s="16" t="s">
        <v>769</v>
      </c>
      <c r="D417" s="16" t="s">
        <v>9</v>
      </c>
      <c r="E417" s="16" t="s">
        <v>10</v>
      </c>
    </row>
    <row r="418" spans="1:5" ht="39.75" customHeight="1">
      <c r="A418" s="16">
        <v>84</v>
      </c>
      <c r="B418" s="16" t="s">
        <v>770</v>
      </c>
      <c r="C418" s="16" t="s">
        <v>771</v>
      </c>
      <c r="D418" s="16" t="s">
        <v>9</v>
      </c>
      <c r="E418" s="16" t="s">
        <v>10</v>
      </c>
    </row>
    <row r="419" spans="1:5" ht="39.75" customHeight="1">
      <c r="A419" s="16">
        <v>85</v>
      </c>
      <c r="B419" s="16" t="s">
        <v>772</v>
      </c>
      <c r="C419" s="16" t="s">
        <v>773</v>
      </c>
      <c r="D419" s="16" t="s">
        <v>9</v>
      </c>
      <c r="E419" s="16" t="s">
        <v>10</v>
      </c>
    </row>
    <row r="420" spans="1:5" ht="39.75" customHeight="1">
      <c r="A420" s="16">
        <v>86</v>
      </c>
      <c r="B420" s="16" t="s">
        <v>774</v>
      </c>
      <c r="C420" s="16" t="s">
        <v>775</v>
      </c>
      <c r="D420" s="16" t="s">
        <v>9</v>
      </c>
      <c r="E420" s="16" t="s">
        <v>10</v>
      </c>
    </row>
    <row r="421" spans="1:5" ht="39.75" customHeight="1">
      <c r="A421" s="16">
        <v>87</v>
      </c>
      <c r="B421" s="16" t="s">
        <v>776</v>
      </c>
      <c r="C421" s="16" t="s">
        <v>777</v>
      </c>
      <c r="D421" s="16" t="s">
        <v>9</v>
      </c>
      <c r="E421" s="16" t="s">
        <v>10</v>
      </c>
    </row>
    <row r="422" spans="1:5" ht="39.75" customHeight="1">
      <c r="A422" s="16">
        <v>88</v>
      </c>
      <c r="B422" s="16" t="s">
        <v>778</v>
      </c>
      <c r="C422" s="16" t="s">
        <v>779</v>
      </c>
      <c r="D422" s="16" t="s">
        <v>9</v>
      </c>
      <c r="E422" s="16" t="s">
        <v>10</v>
      </c>
    </row>
    <row r="423" spans="1:5" ht="39.75" customHeight="1">
      <c r="A423" s="16">
        <v>89</v>
      </c>
      <c r="B423" s="16" t="s">
        <v>780</v>
      </c>
      <c r="C423" s="16" t="s">
        <v>781</v>
      </c>
      <c r="D423" s="16" t="s">
        <v>9</v>
      </c>
      <c r="E423" s="16" t="s">
        <v>10</v>
      </c>
    </row>
    <row r="424" spans="1:5" ht="39.75" customHeight="1">
      <c r="A424" s="16">
        <v>90</v>
      </c>
      <c r="B424" s="16" t="s">
        <v>782</v>
      </c>
      <c r="C424" s="16" t="s">
        <v>781</v>
      </c>
      <c r="D424" s="16" t="s">
        <v>9</v>
      </c>
      <c r="E424" s="16" t="s">
        <v>10</v>
      </c>
    </row>
    <row r="425" spans="1:5" ht="39.75" customHeight="1">
      <c r="A425" s="16">
        <v>91</v>
      </c>
      <c r="B425" s="16" t="s">
        <v>783</v>
      </c>
      <c r="C425" s="16" t="s">
        <v>784</v>
      </c>
      <c r="D425" s="16" t="s">
        <v>9</v>
      </c>
      <c r="E425" s="16" t="s">
        <v>10</v>
      </c>
    </row>
    <row r="426" spans="1:5" ht="39.75" customHeight="1">
      <c r="A426" s="16">
        <v>92</v>
      </c>
      <c r="B426" s="16" t="s">
        <v>785</v>
      </c>
      <c r="C426" s="16" t="s">
        <v>786</v>
      </c>
      <c r="D426" s="16" t="s">
        <v>9</v>
      </c>
      <c r="E426" s="16" t="s">
        <v>10</v>
      </c>
    </row>
    <row r="427" spans="1:5" ht="39.75" customHeight="1">
      <c r="A427" s="16">
        <v>93</v>
      </c>
      <c r="B427" s="16" t="s">
        <v>787</v>
      </c>
      <c r="C427" s="16" t="s">
        <v>781</v>
      </c>
      <c r="D427" s="16" t="s">
        <v>9</v>
      </c>
      <c r="E427" s="16" t="s">
        <v>10</v>
      </c>
    </row>
    <row r="428" spans="1:5" ht="39.75" customHeight="1">
      <c r="A428" s="16">
        <v>94</v>
      </c>
      <c r="B428" s="16" t="s">
        <v>788</v>
      </c>
      <c r="C428" s="16" t="s">
        <v>789</v>
      </c>
      <c r="D428" s="16" t="s">
        <v>9</v>
      </c>
      <c r="E428" s="16" t="s">
        <v>10</v>
      </c>
    </row>
    <row r="429" spans="1:5" ht="39.75" customHeight="1">
      <c r="A429" s="16">
        <v>95</v>
      </c>
      <c r="B429" s="16" t="s">
        <v>790</v>
      </c>
      <c r="C429" s="16" t="s">
        <v>791</v>
      </c>
      <c r="D429" s="16" t="s">
        <v>9</v>
      </c>
      <c r="E429" s="16" t="s">
        <v>10</v>
      </c>
    </row>
    <row r="430" spans="1:5" ht="39.75" customHeight="1">
      <c r="A430" s="16">
        <v>96</v>
      </c>
      <c r="B430" s="16" t="s">
        <v>792</v>
      </c>
      <c r="C430" s="16" t="s">
        <v>594</v>
      </c>
      <c r="D430" s="16" t="s">
        <v>9</v>
      </c>
      <c r="E430" s="16" t="s">
        <v>10</v>
      </c>
    </row>
    <row r="431" spans="1:5" ht="39.75" customHeight="1">
      <c r="A431" s="16">
        <v>97</v>
      </c>
      <c r="B431" s="16" t="s">
        <v>793</v>
      </c>
      <c r="C431" s="16" t="s">
        <v>794</v>
      </c>
      <c r="D431" s="16" t="s">
        <v>9</v>
      </c>
      <c r="E431" s="16" t="s">
        <v>10</v>
      </c>
    </row>
    <row r="432" spans="1:5" ht="39.75" customHeight="1">
      <c r="A432" s="16">
        <v>98</v>
      </c>
      <c r="B432" s="16" t="s">
        <v>795</v>
      </c>
      <c r="C432" s="16" t="s">
        <v>796</v>
      </c>
      <c r="D432" s="16" t="s">
        <v>9</v>
      </c>
      <c r="E432" s="16" t="s">
        <v>10</v>
      </c>
    </row>
    <row r="433" spans="1:5" ht="39.75" customHeight="1">
      <c r="A433" s="16">
        <v>99</v>
      </c>
      <c r="B433" s="16" t="s">
        <v>797</v>
      </c>
      <c r="C433" s="16" t="s">
        <v>798</v>
      </c>
      <c r="D433" s="16" t="s">
        <v>9</v>
      </c>
      <c r="E433" s="16" t="s">
        <v>10</v>
      </c>
    </row>
    <row r="434" spans="1:5" ht="39.75" customHeight="1">
      <c r="A434" s="16">
        <v>100</v>
      </c>
      <c r="B434" s="16" t="s">
        <v>799</v>
      </c>
      <c r="C434" s="16" t="s">
        <v>800</v>
      </c>
      <c r="D434" s="16" t="s">
        <v>9</v>
      </c>
      <c r="E434" s="16" t="s">
        <v>10</v>
      </c>
    </row>
  </sheetData>
  <sheetProtection/>
  <protectedRanges>
    <protectedRange sqref="B377" name="区域2_19_6"/>
  </protectedRanges>
  <mergeCells count="8">
    <mergeCell ref="A2:E2"/>
    <mergeCell ref="A4:E4"/>
    <mergeCell ref="A41:E41"/>
    <mergeCell ref="A247:E247"/>
    <mergeCell ref="A287:E287"/>
    <mergeCell ref="A299:E299"/>
    <mergeCell ref="A310:E310"/>
    <mergeCell ref="A334:E334"/>
  </mergeCells>
  <conditionalFormatting sqref="B25:D25">
    <cfRule type="expression" priority="102" dxfId="0" stopIfTrue="1">
      <formula>AND(COUNTIF($B$25:$D$25,B25)&gt;1,NOT(ISBLANK(B25)))</formula>
    </cfRule>
    <cfRule type="expression" priority="103" dxfId="0" stopIfTrue="1">
      <formula>AND(COUNTIF($B$25:$D$25,B25)&gt;1,NOT(ISBLANK(B25)))</formula>
    </cfRule>
  </conditionalFormatting>
  <conditionalFormatting sqref="B311:B333">
    <cfRule type="expression" priority="101" dxfId="0" stopIfTrue="1">
      <formula>AND(COUNTIF($B$311:$B$333,B311)&gt;1,NOT(ISBLANK(B311)))</formula>
    </cfRule>
  </conditionalFormatting>
  <conditionalFormatting sqref="B2:B3 B5:B24 B26:B40 B435:B65536">
    <cfRule type="expression" priority="104" dxfId="0" stopIfTrue="1">
      <formula>AND(COUNTIF($B$2:$B$3,B2)+COUNTIF($B$5:$B$24,B2)+COUNTIF($B$26:$B$40,B2)+COUNTIF($B$435:$B$65536,B2)&gt;1,NOT(ISBLANK(B2)))</formula>
    </cfRule>
  </conditionalFormatting>
  <conditionalFormatting sqref="B2:B3 B5:B21 B23:B24 B26:B32 B435:B65536">
    <cfRule type="expression" priority="106" dxfId="0" stopIfTrue="1">
      <formula>AND(COUNTIF($B$2:$B$3,B2)+COUNTIF($B$5:$B$21,B2)+COUNTIF($B$23:$B$24,B2)+COUNTIF($B$26:$B$32,B2)+COUNTIF($B$435:$B$65536,B2)&gt;1,NOT(ISBLANK(B2)))</formula>
    </cfRule>
  </conditionalFormatting>
  <printOptions/>
  <pageMargins left="0.7513888888888889" right="0.7513888888888889" top="1" bottom="0.60625" header="0.5" footer="0.5"/>
  <pageSetup fitToHeight="0" fitToWidth="1" horizontalDpi="600" verticalDpi="600" orientation="portrait" paperSize="9"/>
  <headerFooter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</dc:creator>
  <cp:keywords/>
  <dc:description/>
  <cp:lastModifiedBy>°小丶树、</cp:lastModifiedBy>
  <dcterms:created xsi:type="dcterms:W3CDTF">2022-12-02T06:31:33Z</dcterms:created>
  <dcterms:modified xsi:type="dcterms:W3CDTF">2023-01-17T08:31:19Z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20F0D5F7C8AE42B8A1F9D20CE783BA7E</vt:lpwstr>
  </property>
</Properties>
</file>